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portfolio_events" sheetId="3" state="visible" r:id="rId3"/>
    <sheet name="stage_a_stability" sheetId="4" state="visible" r:id="rId4"/>
    <sheet name="stage_b_selection" sheetId="5" state="visible" r:id="rId5"/>
    <sheet name="polic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>
        <f>== Run Metadata ===</f>
        <v/>
      </c>
      <c r="B2" t="inlineStr"/>
    </row>
    <row r="3">
      <c r="A3" t="inlineStr">
        <is>
          <t>run_timestamp_utc</t>
        </is>
      </c>
      <c r="B3" t="inlineStr">
        <is>
          <t>2026-01-07T16:57:28.207009+00:00</t>
        </is>
      </c>
    </row>
    <row r="4">
      <c r="A4" t="inlineStr">
        <is>
          <t>project_version</t>
        </is>
      </c>
      <c r="B4" t="inlineStr">
        <is>
          <t>v2.1.9</t>
        </is>
      </c>
    </row>
    <row r="5">
      <c r="A5" t="inlineStr">
        <is>
          <t>git_commit</t>
        </is>
      </c>
      <c r="B5" t="inlineStr">
        <is>
          <t>c8dc0d7b5c40bd8725c22687148594ba1ad8e2f5</t>
        </is>
      </c>
    </row>
    <row r="6">
      <c r="A6" t="inlineStr">
        <is>
          <t>strategy_mode</t>
        </is>
      </c>
      <c r="B6" t="inlineStr">
        <is>
          <t>runner-only</t>
        </is>
      </c>
    </row>
    <row r="7">
      <c r="A7" t="inlineStr">
        <is>
          <t>include_skipped_attempts</t>
        </is>
      </c>
      <c r="B7" t="inlineStr">
        <is>
          <t>True</t>
        </is>
      </c>
    </row>
    <row r="8">
      <c r="A8" t="inlineStr"/>
      <c r="B8" t="inlineStr"/>
    </row>
    <row r="9">
      <c r="A9">
        <f>== Topline Metrics ===</f>
        <v/>
      </c>
      <c r="B9" t="inlineStr"/>
    </row>
    <row r="10">
      <c r="A10" t="inlineStr">
        <is>
          <t>final_balance_sol</t>
        </is>
      </c>
      <c r="B10" t="inlineStr">
        <is>
          <t>20.129389118434037</t>
        </is>
      </c>
    </row>
    <row r="11">
      <c r="A11" t="inlineStr">
        <is>
          <t>total_return_pct</t>
        </is>
      </c>
      <c r="B11" t="inlineStr">
        <is>
          <t>1.0129389118434038</t>
        </is>
      </c>
    </row>
    <row r="12">
      <c r="A12" t="inlineStr">
        <is>
          <t>max_drawdown_pct</t>
        </is>
      </c>
      <c r="B12" t="inlineStr">
        <is>
          <t>-0.2686792812438011</t>
        </is>
      </c>
    </row>
    <row r="13">
      <c r="A13" t="inlineStr">
        <is>
          <t>trades_executed</t>
        </is>
      </c>
      <c r="B13" t="inlineStr">
        <is>
          <t>120</t>
        </is>
      </c>
    </row>
    <row r="14">
      <c r="A14" t="inlineStr">
        <is>
          <t>portfolio_capacity_prune_count</t>
        </is>
      </c>
      <c r="B14" t="inlineStr">
        <is>
          <t>0</t>
        </is>
      </c>
    </row>
    <row r="15">
      <c r="A15" t="inlineStr">
        <is>
          <t>portfolio_reset_count</t>
        </is>
      </c>
      <c r="B15" t="inlineStr">
        <is>
          <t>2</t>
        </is>
      </c>
    </row>
    <row r="16">
      <c r="A16" t="inlineStr">
        <is>
          <t>signals_processed</t>
        </is>
      </c>
      <c r="B16" t="inlineStr">
        <is>
          <t>120</t>
        </is>
      </c>
    </row>
    <row r="17">
      <c r="A17" t="inlineStr">
        <is>
          <t>signals_skipped_no_candles</t>
        </is>
      </c>
      <c r="B17" t="inlineStr">
        <is>
          <t>0</t>
        </is>
      </c>
    </row>
    <row r="18">
      <c r="A18" t="inlineStr">
        <is>
          <t>signals_skipped_corrupt_candles</t>
        </is>
      </c>
      <c r="B1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5" customWidth="1" min="12" max="12"/>
    <col width="15" customWidth="1" min="13" max="13"/>
    <col width="16" customWidth="1" min="14" max="14"/>
    <col width="15" customWidth="1" min="15" max="15"/>
    <col width="15" customWidth="1" min="16" max="16"/>
    <col width="15" customWidth="1" min="17" max="17"/>
    <col width="15" customWidth="1" min="18" max="18"/>
    <col width="2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2" customWidth="1" min="25" max="25"/>
    <col width="21" customWidth="1" min="26" max="26"/>
  </cols>
  <sheetData>
    <row r="1">
      <c r="A1" t="inlineStr">
        <is>
          <t>position_id</t>
        </is>
      </c>
      <c r="B1" t="inlineStr">
        <is>
          <t>strategy</t>
        </is>
      </c>
      <c r="C1" t="inlineStr">
        <is>
          <t>signal_id</t>
        </is>
      </c>
      <c r="D1" t="inlineStr">
        <is>
          <t>contract_address</t>
        </is>
      </c>
      <c r="E1" t="inlineStr">
        <is>
          <t>entry_time</t>
        </is>
      </c>
      <c r="F1" t="inlineStr">
        <is>
          <t>exit_time</t>
        </is>
      </c>
      <c r="G1" t="inlineStr">
        <is>
          <t>status</t>
        </is>
      </c>
      <c r="H1" t="inlineStr">
        <is>
          <t>size</t>
        </is>
      </c>
      <c r="I1" t="inlineStr">
        <is>
          <t>pnl_sol</t>
        </is>
      </c>
      <c r="J1" t="inlineStr">
        <is>
          <t>pnl_pct_total</t>
        </is>
      </c>
      <c r="K1" t="inlineStr">
        <is>
          <t>realized_multiple</t>
        </is>
      </c>
      <c r="L1" t="inlineStr">
        <is>
          <t>reason</t>
        </is>
      </c>
      <c r="M1" t="inlineStr">
        <is>
          <t>fees_total_sol</t>
        </is>
      </c>
      <c r="N1" t="inlineStr">
        <is>
          <t>exec_entry_price</t>
        </is>
      </c>
      <c r="O1" t="inlineStr">
        <is>
          <t>exec_exit_price</t>
        </is>
      </c>
      <c r="P1" t="inlineStr">
        <is>
          <t>raw_entry_price</t>
        </is>
      </c>
      <c r="Q1" t="inlineStr">
        <is>
          <t>raw_exit_price</t>
        </is>
      </c>
      <c r="R1" t="inlineStr">
        <is>
          <t>closed_by_reset</t>
        </is>
      </c>
      <c r="S1" t="inlineStr">
        <is>
          <t>triggered_portfolio_reset</t>
        </is>
      </c>
      <c r="T1" t="inlineStr">
        <is>
          <t>reset_reason</t>
        </is>
      </c>
      <c r="U1" t="inlineStr">
        <is>
          <t>hold_minutes</t>
        </is>
      </c>
      <c r="V1" t="inlineStr">
        <is>
          <t>max_xn_reached</t>
        </is>
      </c>
      <c r="W1" t="inlineStr">
        <is>
          <t>hit_x2</t>
        </is>
      </c>
      <c r="X1" t="inlineStr">
        <is>
          <t>hit_x5</t>
        </is>
      </c>
      <c r="Y1" t="inlineStr">
        <is>
          <t>realized_total_pnl_sol</t>
        </is>
      </c>
      <c r="Z1" t="inlineStr">
        <is>
          <t>realized_tail_pnl_sol</t>
        </is>
      </c>
    </row>
    <row r="2">
      <c r="A2" t="inlineStr">
        <is>
          <t>08910b9dac2c43f6b17d064b104009f1</t>
        </is>
      </c>
      <c r="B2" t="inlineStr">
        <is>
          <t>Runner_Tail_3_7_15_45d</t>
        </is>
      </c>
      <c r="C2" t="inlineStr">
        <is>
          <t>__profit_reset_marker__</t>
        </is>
      </c>
      <c r="D2" t="inlineStr">
        <is>
          <t>__profit_reset_marker__</t>
        </is>
      </c>
      <c r="E2" t="inlineStr">
        <is>
          <t>2025-07-01T05:46:00+00:00</t>
        </is>
      </c>
      <c r="F2" t="inlineStr">
        <is>
          <t>2025-07-18T05:18:00+00:00</t>
        </is>
      </c>
      <c r="G2" t="inlineStr">
        <is>
          <t>closed</t>
        </is>
      </c>
      <c r="H2" t="inlineStr">
        <is>
          <t>0.0</t>
        </is>
      </c>
      <c r="I2" t="inlineStr">
        <is>
          <t>-0.0</t>
        </is>
      </c>
      <c r="J2" t="inlineStr">
        <is>
          <t>0.0</t>
        </is>
      </c>
      <c r="K2" t="inlineStr">
        <is>
          <t>1.0</t>
        </is>
      </c>
      <c r="L2" t="inlineStr">
        <is>
          <t>profit_reset</t>
        </is>
      </c>
      <c r="M2" t="inlineStr">
        <is>
          <t>0.0</t>
        </is>
      </c>
      <c r="N2" t="inlineStr">
        <is>
          <t>1.0</t>
        </is>
      </c>
      <c r="O2" t="inlineStr">
        <is>
          <t>0.985</t>
        </is>
      </c>
      <c r="P2" t="inlineStr">
        <is>
          <t>1.0</t>
        </is>
      </c>
      <c r="Q2" t="inlineStr">
        <is>
          <t>1.0</t>
        </is>
      </c>
      <c r="R2" t="inlineStr">
        <is>
          <t>True</t>
        </is>
      </c>
      <c r="S2" t="inlineStr">
        <is>
          <t>True</t>
        </is>
      </c>
      <c r="T2" t="inlineStr">
        <is>
          <t>profit_reset</t>
        </is>
      </c>
      <c r="U2" t="inlineStr">
        <is>
          <t>24452</t>
        </is>
      </c>
      <c r="V2" t="inlineStr">
        <is>
          <t>1.0</t>
        </is>
      </c>
      <c r="W2" t="inlineStr">
        <is>
          <t>False</t>
        </is>
      </c>
      <c r="X2" t="inlineStr">
        <is>
          <t>False</t>
        </is>
      </c>
      <c r="Y2" t="inlineStr">
        <is>
          <t>-0.0</t>
        </is>
      </c>
      <c r="Z2" t="inlineStr">
        <is>
          <t>0.0</t>
        </is>
      </c>
    </row>
    <row r="3">
      <c r="A3" t="inlineStr">
        <is>
          <t>114d43c53052411ab4c049c0ccaa233c</t>
        </is>
      </c>
      <c r="B3" t="inlineStr">
        <is>
          <t>Runner_Tail_3_7_15_45d</t>
        </is>
      </c>
      <c r="C3" t="inlineStr">
        <is>
          <t>tg_1758611100_139116</t>
        </is>
      </c>
      <c r="D3" t="inlineStr">
        <is>
          <t>DPgmdXrqGHykj26xTGsmoNpFMfjaFB93cHvURriHpump</t>
        </is>
      </c>
      <c r="E3" t="inlineStr">
        <is>
          <t>2025-07-01T05:46:00+00:00</t>
        </is>
      </c>
      <c r="F3" t="inlineStr">
        <is>
          <t>2025-07-02T05:46:00+00:00</t>
        </is>
      </c>
      <c r="G3" t="inlineStr">
        <is>
          <t>closed</t>
        </is>
      </c>
      <c r="H3" t="inlineStr">
        <is>
          <t>0.1</t>
        </is>
      </c>
      <c r="I3" t="inlineStr">
        <is>
          <t>-0.09464705083505139</t>
        </is>
      </c>
      <c r="J3" t="inlineStr">
        <is>
          <t>-93.73181861448863</t>
        </is>
      </c>
      <c r="K3" t="inlineStr">
        <is>
          <t>0.0626818138551137</t>
        </is>
      </c>
      <c r="L3" t="inlineStr">
        <is>
          <t>timeout</t>
        </is>
      </c>
      <c r="M3" t="inlineStr">
        <is>
          <t>2.1411796659794383e-05</t>
        </is>
      </c>
      <c r="N3" t="inlineStr">
        <is>
          <t>6.128847777898353e-05</t>
        </is>
      </c>
      <c r="O3" t="inlineStr">
        <is>
          <t>3.7018062217849292e-06</t>
        </is>
      </c>
      <c r="P3" t="inlineStr">
        <is>
          <t>5.950337648445003e-05</t>
        </is>
      </c>
      <c r="Q3" t="inlineStr">
        <is>
          <t>3.729779568549047e-06</t>
        </is>
      </c>
      <c r="R3" t="inlineStr">
        <is>
          <t>False</t>
        </is>
      </c>
      <c r="S3" t="inlineStr">
        <is>
          <t>False</t>
        </is>
      </c>
      <c r="T3" t="inlineStr">
        <is>
          <t>none</t>
        </is>
      </c>
      <c r="U3" t="inlineStr">
        <is>
          <t>1440</t>
        </is>
      </c>
      <c r="V3" t="inlineStr">
        <is>
          <t>0.0626818138551137</t>
        </is>
      </c>
      <c r="W3" t="inlineStr">
        <is>
          <t>False</t>
        </is>
      </c>
      <c r="X3" t="inlineStr">
        <is>
          <t>False</t>
        </is>
      </c>
      <c r="Y3" t="inlineStr">
        <is>
          <t>-0.09464705083505139</t>
        </is>
      </c>
      <c r="Z3" t="inlineStr">
        <is>
          <t>0.0</t>
        </is>
      </c>
    </row>
    <row r="4">
      <c r="A4" t="inlineStr">
        <is>
          <t>4ee264dd9e354995bca0a01a736287fc</t>
        </is>
      </c>
      <c r="B4" t="inlineStr">
        <is>
          <t>Runner_Tail_3_7_15_45d</t>
        </is>
      </c>
      <c r="C4" t="inlineStr">
        <is>
          <t>tg_1758611100_139158</t>
        </is>
      </c>
      <c r="D4" t="inlineStr">
        <is>
          <t>4cjmXiM4Mg7F5Q5mXJF4Xn9y36wY9xLHK5nzcN4qpump</t>
        </is>
      </c>
      <c r="E4" t="inlineStr">
        <is>
          <t>2025-07-01T09:31:00+00:00</t>
        </is>
      </c>
      <c r="F4" t="inlineStr">
        <is>
          <t>2025-07-01T10:44:00+00:00</t>
        </is>
      </c>
      <c r="G4" t="inlineStr">
        <is>
          <t>closed</t>
        </is>
      </c>
      <c r="H4" t="inlineStr">
        <is>
          <t>0.1</t>
        </is>
      </c>
      <c r="I4" t="inlineStr">
        <is>
          <t>0.19984427318056613</t>
        </is>
      </c>
      <c r="J4" t="inlineStr">
        <is>
          <t>0.0</t>
        </is>
      </c>
      <c r="K4" t="inlineStr">
        <is>
          <t>1.0</t>
        </is>
      </c>
      <c r="L4" t="inlineStr">
        <is>
          <t>tp</t>
        </is>
      </c>
      <c r="M4" t="inlineStr">
        <is>
          <t>0.0011993770927222758</t>
        </is>
      </c>
      <c r="N4" t="inlineStr">
        <is>
          <t>9.128391880595938e-05</t>
        </is>
      </c>
      <c r="O4" t="inlineStr">
        <is>
          <t>0.0002609542039055598</t>
        </is>
      </c>
      <c r="P4" t="inlineStr">
        <is>
          <t>8.862516388928094e-05</t>
        </is>
      </c>
      <c r="Q4" t="inlineStr">
        <is>
          <t>0.0002657374785189</t>
        </is>
      </c>
      <c r="R4" t="inlineStr">
        <is>
          <t>False</t>
        </is>
      </c>
      <c r="S4" t="inlineStr">
        <is>
          <t>False</t>
        </is>
      </c>
      <c r="T4" t="inlineStr">
        <is>
          <t>none</t>
        </is>
      </c>
      <c r="U4" t="inlineStr">
        <is>
          <t>73</t>
        </is>
      </c>
      <c r="V4" t="inlineStr">
        <is>
          <t>3.0</t>
        </is>
      </c>
      <c r="W4" t="inlineStr">
        <is>
          <t>True</t>
        </is>
      </c>
      <c r="X4" t="inlineStr">
        <is>
          <t>False</t>
        </is>
      </c>
      <c r="Y4" t="inlineStr">
        <is>
          <t>0.19984427318056613</t>
        </is>
      </c>
      <c r="Z4" t="inlineStr">
        <is>
          <t>0.0</t>
        </is>
      </c>
    </row>
    <row r="5">
      <c r="A5" t="inlineStr">
        <is>
          <t>a3972912c78849178dcd09ef19591e91</t>
        </is>
      </c>
      <c r="B5" t="inlineStr">
        <is>
          <t>Runner_Tail_3_7_15_45d</t>
        </is>
      </c>
      <c r="C5" t="inlineStr">
        <is>
          <t>tg_1758611100_139169</t>
        </is>
      </c>
      <c r="D5" t="inlineStr">
        <is>
          <t>A4u2PhhSxFUJdXRrqzbpQhgYEWZ56Mj5gFSFhYSFpump</t>
        </is>
      </c>
      <c r="E5" t="inlineStr">
        <is>
          <t>2025-07-01T10:20:00+00:00</t>
        </is>
      </c>
      <c r="F5" t="inlineStr">
        <is>
          <t>2025-07-02T10:20:00+00:00</t>
        </is>
      </c>
      <c r="G5" t="inlineStr">
        <is>
          <t>closed</t>
        </is>
      </c>
      <c r="H5" t="inlineStr">
        <is>
          <t>0.1</t>
        </is>
      </c>
      <c r="I5" t="inlineStr">
        <is>
          <t>-0.0955577776372255</t>
        </is>
      </c>
      <c r="J5" t="inlineStr">
        <is>
          <t>-95.61539367058806</t>
        </is>
      </c>
      <c r="K5" t="inlineStr">
        <is>
          <t>0.043846063294119275</t>
        </is>
      </c>
      <c r="L5" t="inlineStr">
        <is>
          <t>timeout</t>
        </is>
      </c>
      <c r="M5" t="inlineStr">
        <is>
          <t>1.7768889451098314e-05</t>
        </is>
      </c>
      <c r="N5" t="inlineStr">
        <is>
          <t>8.902168789356547e-05</t>
        </is>
      </c>
      <c r="O5" t="inlineStr">
        <is>
          <t>3.7611419249671108e-06</t>
        </is>
      </c>
      <c r="P5" t="inlineStr">
        <is>
          <t>8.642882319763638e-05</t>
        </is>
      </c>
      <c r="Q5" t="inlineStr">
        <is>
          <t>3.789563652359809e-06</t>
        </is>
      </c>
      <c r="R5" t="inlineStr">
        <is>
          <t>False</t>
        </is>
      </c>
      <c r="S5" t="inlineStr">
        <is>
          <t>False</t>
        </is>
      </c>
      <c r="T5" t="inlineStr">
        <is>
          <t>none</t>
        </is>
      </c>
      <c r="U5" t="inlineStr">
        <is>
          <t>1440</t>
        </is>
      </c>
      <c r="V5" t="inlineStr">
        <is>
          <t>0.043846063294119275</t>
        </is>
      </c>
      <c r="W5" t="inlineStr">
        <is>
          <t>False</t>
        </is>
      </c>
      <c r="X5" t="inlineStr">
        <is>
          <t>False</t>
        </is>
      </c>
      <c r="Y5" t="inlineStr">
        <is>
          <t>-0.0955577776372255</t>
        </is>
      </c>
      <c r="Z5" t="inlineStr">
        <is>
          <t>0.0</t>
        </is>
      </c>
    </row>
    <row r="6">
      <c r="A6" t="inlineStr">
        <is>
          <t>4c7dc5e6ea4a4f4790111bcaa67677d8</t>
        </is>
      </c>
      <c r="B6" t="inlineStr">
        <is>
          <t>Runner_Tail_3_7_15_45d</t>
        </is>
      </c>
      <c r="C6" t="inlineStr">
        <is>
          <t>tg_1758611100_139190</t>
        </is>
      </c>
      <c r="D6" t="inlineStr">
        <is>
          <t>5RcXsuKg6nWH9UEKdf22XLwwKJE2EmcGuHNadpgGDa9v</t>
        </is>
      </c>
      <c r="E6" t="inlineStr">
        <is>
          <t>2025-07-01T12:44:00+00:00</t>
        </is>
      </c>
      <c r="F6" t="inlineStr">
        <is>
          <t>2025-07-02T12:44:00+00:00</t>
        </is>
      </c>
      <c r="G6" t="inlineStr">
        <is>
          <t>closed</t>
        </is>
      </c>
      <c r="H6" t="inlineStr">
        <is>
          <t>0.1</t>
        </is>
      </c>
      <c r="I6" t="inlineStr">
        <is>
          <t>-0.08928802478347174</t>
        </is>
      </c>
      <c r="J6" t="inlineStr">
        <is>
          <t>-95.68674865962117</t>
        </is>
      </c>
      <c r="K6" t="inlineStr">
        <is>
          <t>0.043132513403788174</t>
        </is>
      </c>
      <c r="L6" t="inlineStr">
        <is>
          <t>timeout</t>
        </is>
      </c>
      <c r="M6" t="inlineStr">
        <is>
          <t>4.284790086611298e-05</t>
        </is>
      </c>
      <c r="N6" t="inlineStr">
        <is>
          <t>0.000182174693481955</t>
        </is>
      </c>
      <c r="O6" t="inlineStr">
        <is>
          <t>7.5715728304641905e-06</t>
        </is>
      </c>
      <c r="P6" t="inlineStr">
        <is>
          <t>0.0001768686344485</t>
        </is>
      </c>
      <c r="Q6" t="inlineStr">
        <is>
          <t>7.628788746059637e-06</t>
        </is>
      </c>
      <c r="R6" t="inlineStr">
        <is>
          <t>False</t>
        </is>
      </c>
      <c r="S6" t="inlineStr">
        <is>
          <t>False</t>
        </is>
      </c>
      <c r="T6" t="inlineStr">
        <is>
          <t>none</t>
        </is>
      </c>
      <c r="U6" t="inlineStr">
        <is>
          <t>1440</t>
        </is>
      </c>
      <c r="V6" t="inlineStr">
        <is>
          <t>0.043132513403788174</t>
        </is>
      </c>
      <c r="W6" t="inlineStr">
        <is>
          <t>False</t>
        </is>
      </c>
      <c r="X6" t="inlineStr">
        <is>
          <t>False</t>
        </is>
      </c>
      <c r="Y6" t="inlineStr">
        <is>
          <t>-0.08928802478347174</t>
        </is>
      </c>
      <c r="Z6" t="inlineStr">
        <is>
          <t>0.0</t>
        </is>
      </c>
    </row>
    <row r="7">
      <c r="A7" t="inlineStr">
        <is>
          <t>3afee4f585004ee896e8fb155386be61</t>
        </is>
      </c>
      <c r="B7" t="inlineStr">
        <is>
          <t>Runner_Tail_3_7_15_45d</t>
        </is>
      </c>
      <c r="C7" t="inlineStr">
        <is>
          <t>tg_1758611100_139201</t>
        </is>
      </c>
      <c r="D7" t="inlineStr">
        <is>
          <t>6NWctRoMdzNjEwNqHmQv5b1nEi5XURek63wDdrawsBLV</t>
        </is>
      </c>
      <c r="E7" t="inlineStr">
        <is>
          <t>2025-07-01T13:45:00+00:00</t>
        </is>
      </c>
      <c r="F7" t="inlineStr">
        <is>
          <t>2025-07-02T13:45:00+00:00</t>
        </is>
      </c>
      <c r="G7" t="inlineStr">
        <is>
          <t>closed</t>
        </is>
      </c>
      <c r="H7" t="inlineStr">
        <is>
          <t>0.1</t>
        </is>
      </c>
      <c r="I7" t="inlineStr">
        <is>
          <t>-0.01937633413343154</t>
        </is>
      </c>
      <c r="J7" t="inlineStr">
        <is>
          <t>-95.03132224109603</t>
        </is>
      </c>
      <c r="K7" t="inlineStr">
        <is>
          <t>0.049686777589039624</t>
        </is>
      </c>
      <c r="L7" t="inlineStr">
        <is>
          <t>timeout</t>
        </is>
      </c>
      <c r="M7" t="inlineStr">
        <is>
          <t>0.00032249466346627453</t>
        </is>
      </c>
      <c r="N7" t="inlineStr">
        <is>
          <t>0.000757978356256208</t>
        </is>
      </c>
      <c r="O7" t="inlineStr">
        <is>
          <t>3.629033081511989e-05</t>
        </is>
      </c>
      <c r="P7" t="inlineStr">
        <is>
          <t>0.0007359013167536</t>
        </is>
      </c>
      <c r="Q7" t="inlineStr">
        <is>
          <t>3.656456505301752e-05</t>
        </is>
      </c>
      <c r="R7" t="inlineStr">
        <is>
          <t>False</t>
        </is>
      </c>
      <c r="S7" t="inlineStr">
        <is>
          <t>False</t>
        </is>
      </c>
      <c r="T7" t="inlineStr">
        <is>
          <t>none</t>
        </is>
      </c>
      <c r="U7" t="inlineStr">
        <is>
          <t>1440</t>
        </is>
      </c>
      <c r="V7" t="inlineStr">
        <is>
          <t>0.049686777589039624</t>
        </is>
      </c>
      <c r="W7" t="inlineStr">
        <is>
          <t>False</t>
        </is>
      </c>
      <c r="X7" t="inlineStr">
        <is>
          <t>False</t>
        </is>
      </c>
      <c r="Y7" t="inlineStr">
        <is>
          <t>-0.01937633413343154</t>
        </is>
      </c>
      <c r="Z7" t="inlineStr">
        <is>
          <t>0.0</t>
        </is>
      </c>
    </row>
    <row r="8">
      <c r="A8" t="inlineStr">
        <is>
          <t>bbaa11a7127c403c88ce9f013a0b7a4c</t>
        </is>
      </c>
      <c r="B8" t="inlineStr">
        <is>
          <t>Runner_Tail_3_7_15_45d</t>
        </is>
      </c>
      <c r="C8" t="inlineStr">
        <is>
          <t>tg_1758611100_139216</t>
        </is>
      </c>
      <c r="D8" t="inlineStr">
        <is>
          <t>DaPKQjewgFoCdgtK7X7V33PDQmG69r8Qvst9ZCjZpump</t>
        </is>
      </c>
      <c r="E8" t="inlineStr">
        <is>
          <t>2025-07-01T15:52:00+00:00</t>
        </is>
      </c>
      <c r="F8" t="inlineStr">
        <is>
          <t>2025-07-02T15:52:00+00:00</t>
        </is>
      </c>
      <c r="G8" t="inlineStr">
        <is>
          <t>closed</t>
        </is>
      </c>
      <c r="H8" t="inlineStr">
        <is>
          <t>0.1</t>
        </is>
      </c>
      <c r="I8" t="inlineStr">
        <is>
          <t>-0.09505924080891255</t>
        </is>
      </c>
      <c r="J8" t="inlineStr">
        <is>
          <t>-96.75077377584364</t>
        </is>
      </c>
      <c r="K8" t="inlineStr">
        <is>
          <t>0.03249226224156369</t>
        </is>
      </c>
      <c r="L8" t="inlineStr">
        <is>
          <t>timeout</t>
        </is>
      </c>
      <c r="M8" t="inlineStr">
        <is>
          <t>1.9763036764350143e-05</t>
        </is>
      </c>
      <c r="N8" t="inlineStr">
        <is>
          <t>0.000115173101006186</t>
        </is>
      </c>
      <c r="O8" t="inlineStr">
        <is>
          <t>3.605988195688442e-06</t>
        </is>
      </c>
      <c r="P8" t="inlineStr">
        <is>
          <t>0.0001118185446662</t>
        </is>
      </c>
      <c r="Q8" t="inlineStr">
        <is>
          <t>3.633237476764173e-06</t>
        </is>
      </c>
      <c r="R8" t="inlineStr">
        <is>
          <t>False</t>
        </is>
      </c>
      <c r="S8" t="inlineStr">
        <is>
          <t>False</t>
        </is>
      </c>
      <c r="T8" t="inlineStr">
        <is>
          <t>none</t>
        </is>
      </c>
      <c r="U8" t="inlineStr">
        <is>
          <t>1440</t>
        </is>
      </c>
      <c r="V8" t="inlineStr">
        <is>
          <t>0.03249226224156369</t>
        </is>
      </c>
      <c r="W8" t="inlineStr">
        <is>
          <t>False</t>
        </is>
      </c>
      <c r="X8" t="inlineStr">
        <is>
          <t>False</t>
        </is>
      </c>
      <c r="Y8" t="inlineStr">
        <is>
          <t>-0.09505924080891255</t>
        </is>
      </c>
      <c r="Z8" t="inlineStr">
        <is>
          <t>0.0</t>
        </is>
      </c>
    </row>
    <row r="9">
      <c r="A9" t="inlineStr">
        <is>
          <t>c75778a8ba6c4aa88a3c68ecbb5ca9b3</t>
        </is>
      </c>
      <c r="B9" t="inlineStr">
        <is>
          <t>Runner_Tail_3_7_15_45d</t>
        </is>
      </c>
      <c r="C9" t="inlineStr">
        <is>
          <t>tg_1758611100_139226</t>
        </is>
      </c>
      <c r="D9" t="inlineStr">
        <is>
          <t>t8w3Tr9crxWCKdr8B91n4mxAaCmYAXXWvs64WYdpump</t>
        </is>
      </c>
      <c r="E9" t="inlineStr">
        <is>
          <t>2025-07-01T16:59:00+00:00</t>
        </is>
      </c>
      <c r="F9" t="inlineStr">
        <is>
          <t>2025-07-02T16:59:00+00:00</t>
        </is>
      </c>
      <c r="G9" t="inlineStr">
        <is>
          <t>closed</t>
        </is>
      </c>
      <c r="H9" t="inlineStr">
        <is>
          <t>0.1</t>
        </is>
      </c>
      <c r="I9" t="inlineStr">
        <is>
          <t>-0.060882203707808495</t>
        </is>
      </c>
      <c r="J9" t="inlineStr">
        <is>
          <t>-94.28609376323574</t>
        </is>
      </c>
      <c r="K9" t="inlineStr">
        <is>
          <t>0.05713906236764261</t>
        </is>
      </c>
      <c r="L9" t="inlineStr">
        <is>
          <t>timeout</t>
        </is>
      </c>
      <c r="M9" t="inlineStr">
        <is>
          <t>0.0001564711851687675</t>
        </is>
      </c>
      <c r="N9" t="inlineStr">
        <is>
          <t>7.734599291945873e-05</t>
        </is>
      </c>
      <c r="O9" t="inlineStr">
        <is>
          <t>4.258574205788694e-06</t>
        </is>
      </c>
      <c r="P9" t="inlineStr">
        <is>
          <t>7.509319700918323e-05</t>
        </is>
      </c>
      <c r="Q9" t="inlineStr">
        <is>
          <t>4.290754867293394e-06</t>
        </is>
      </c>
      <c r="R9" t="inlineStr">
        <is>
          <t>False</t>
        </is>
      </c>
      <c r="S9" t="inlineStr">
        <is>
          <t>False</t>
        </is>
      </c>
      <c r="T9" t="inlineStr">
        <is>
          <t>none</t>
        </is>
      </c>
      <c r="U9" t="inlineStr">
        <is>
          <t>1440</t>
        </is>
      </c>
      <c r="V9" t="inlineStr">
        <is>
          <t>0.05713906236764261</t>
        </is>
      </c>
      <c r="W9" t="inlineStr">
        <is>
          <t>False</t>
        </is>
      </c>
      <c r="X9" t="inlineStr">
        <is>
          <t>False</t>
        </is>
      </c>
      <c r="Y9" t="inlineStr">
        <is>
          <t>-0.060882203707808495</t>
        </is>
      </c>
      <c r="Z9" t="inlineStr">
        <is>
          <t>0.0</t>
        </is>
      </c>
    </row>
    <row r="10">
      <c r="A10" t="inlineStr">
        <is>
          <t>4fa00f75f07d4a989168b36ae13e0722</t>
        </is>
      </c>
      <c r="B10" t="inlineStr">
        <is>
          <t>Runner_Tail_3_7_15_45d</t>
        </is>
      </c>
      <c r="C10" t="inlineStr">
        <is>
          <t>tg_1758611100_139250</t>
        </is>
      </c>
      <c r="D10" t="inlineStr">
        <is>
          <t>EeKce1KYy6FzSr6hTkBgmAJhosxkwfpY9vDW94Tpbonk</t>
        </is>
      </c>
      <c r="E10" t="inlineStr">
        <is>
          <t>2025-07-01T18:55:00+00:00</t>
        </is>
      </c>
      <c r="F10" t="inlineStr">
        <is>
          <t>2025-07-01T19:23:00+00:00</t>
        </is>
      </c>
      <c r="G10" t="inlineStr">
        <is>
          <t>closed</t>
        </is>
      </c>
      <c r="H10" t="inlineStr">
        <is>
          <t>0.1</t>
        </is>
      </c>
      <c r="I10" t="inlineStr">
        <is>
          <t>0.15555575398262486</t>
        </is>
      </c>
      <c r="J10" t="inlineStr">
        <is>
          <t>0.0</t>
        </is>
      </c>
      <c r="K10" t="inlineStr">
        <is>
          <t>1.0</t>
        </is>
      </c>
      <c r="L10" t="inlineStr">
        <is>
          <t>tp</t>
        </is>
      </c>
      <c r="M10" t="inlineStr">
        <is>
          <t>0.0010222230159305234</t>
        </is>
      </c>
      <c r="N10" t="inlineStr">
        <is>
          <t>0.00015257625550329202</t>
        </is>
      </c>
      <c r="O10" t="inlineStr">
        <is>
          <t>0.0003717464921817436</t>
        </is>
      </c>
      <c r="P10" t="inlineStr">
        <is>
          <t>0.0001481322868964</t>
        </is>
      </c>
      <c r="Q10" t="inlineStr">
        <is>
          <t>0.0003785605826698</t>
        </is>
      </c>
      <c r="R10" t="inlineStr">
        <is>
          <t>False</t>
        </is>
      </c>
      <c r="S10" t="inlineStr">
        <is>
          <t>False</t>
        </is>
      </c>
      <c r="T10" t="inlineStr">
        <is>
          <t>none</t>
        </is>
      </c>
      <c r="U10" t="inlineStr">
        <is>
          <t>28</t>
        </is>
      </c>
      <c r="V10" t="inlineStr">
        <is>
          <t>3.0</t>
        </is>
      </c>
      <c r="W10" t="inlineStr">
        <is>
          <t>True</t>
        </is>
      </c>
      <c r="X10" t="inlineStr">
        <is>
          <t>False</t>
        </is>
      </c>
      <c r="Y10" t="inlineStr">
        <is>
          <t>0.15555575398262486</t>
        </is>
      </c>
      <c r="Z10" t="inlineStr">
        <is>
          <t>0.0</t>
        </is>
      </c>
    </row>
    <row r="11">
      <c r="A11" t="inlineStr">
        <is>
          <t>b8c53cbd1872464c9267e40383315413</t>
        </is>
      </c>
      <c r="B11" t="inlineStr">
        <is>
          <t>Runner_Tail_3_7_15_45d</t>
        </is>
      </c>
      <c r="C11" t="inlineStr">
        <is>
          <t>tg_1758611100_139291</t>
        </is>
      </c>
      <c r="D11" t="inlineStr">
        <is>
          <t>DxzQNenW6q4jMs76e6jjhqvJbZ39gEUTAn5gdd1Nbonk</t>
        </is>
      </c>
      <c r="E11" t="inlineStr">
        <is>
          <t>2025-07-01T23:35:00+00:00</t>
        </is>
      </c>
      <c r="F11" t="inlineStr">
        <is>
          <t>2025-07-02T23:35:00+00:00</t>
        </is>
      </c>
      <c r="G11" t="inlineStr">
        <is>
          <t>closed</t>
        </is>
      </c>
      <c r="H11" t="inlineStr">
        <is>
          <t>0.1</t>
        </is>
      </c>
      <c r="I11" t="inlineStr">
        <is>
          <t>-0.09578950918173273</t>
        </is>
      </c>
      <c r="J11" t="inlineStr">
        <is>
          <t>-95.01420110581162</t>
        </is>
      </c>
      <c r="K11" t="inlineStr">
        <is>
          <t>0.04985798894188378</t>
        </is>
      </c>
      <c r="L11" t="inlineStr">
        <is>
          <t>timeout</t>
        </is>
      </c>
      <c r="M11" t="inlineStr">
        <is>
          <t>1.6841963273069027e-05</t>
        </is>
      </c>
      <c r="N11" t="inlineStr">
        <is>
          <t>8.198918332957125e-05</t>
        </is>
      </c>
      <c r="O11" t="inlineStr">
        <is>
          <t>3.9389875508071325e-06</t>
        </is>
      </c>
      <c r="P11" t="inlineStr">
        <is>
          <t>7.960114886366141e-05</t>
        </is>
      </c>
      <c r="Q11" t="inlineStr">
        <is>
          <t>3.968753199805675e-06</t>
        </is>
      </c>
      <c r="R11" t="inlineStr">
        <is>
          <t>False</t>
        </is>
      </c>
      <c r="S11" t="inlineStr">
        <is>
          <t>False</t>
        </is>
      </c>
      <c r="T11" t="inlineStr">
        <is>
          <t>none</t>
        </is>
      </c>
      <c r="U11" t="inlineStr">
        <is>
          <t>1440</t>
        </is>
      </c>
      <c r="V11" t="inlineStr">
        <is>
          <t>0.04985798894188378</t>
        </is>
      </c>
      <c r="W11" t="inlineStr">
        <is>
          <t>False</t>
        </is>
      </c>
      <c r="X11" t="inlineStr">
        <is>
          <t>False</t>
        </is>
      </c>
      <c r="Y11" t="inlineStr">
        <is>
          <t>-0.09578950918173273</t>
        </is>
      </c>
      <c r="Z11" t="inlineStr">
        <is>
          <t>0.0</t>
        </is>
      </c>
    </row>
    <row r="12">
      <c r="A12" t="inlineStr">
        <is>
          <t>14b0cd6f2c1542d9a04cf128f3022bdf</t>
        </is>
      </c>
      <c r="B12" t="inlineStr">
        <is>
          <t>Runner_Tail_3_7_15_45d</t>
        </is>
      </c>
      <c r="C12" t="inlineStr">
        <is>
          <t>tg_1758611100_139330</t>
        </is>
      </c>
      <c r="D12" t="inlineStr">
        <is>
          <t>HLRs2Yj3GHWuWrrxotQo2oQ9P2oUSYwqstwYtBkBbonk</t>
        </is>
      </c>
      <c r="E12" t="inlineStr">
        <is>
          <t>2025-07-02T04:15:00+00:00</t>
        </is>
      </c>
      <c r="F12" t="inlineStr">
        <is>
          <t>2025-07-03T04:15:00+00:00</t>
        </is>
      </c>
      <c r="G12" t="inlineStr">
        <is>
          <t>closed</t>
        </is>
      </c>
      <c r="H12" t="inlineStr">
        <is>
          <t>0.1</t>
        </is>
      </c>
      <c r="I12" t="inlineStr">
        <is>
          <t>-0.037086744307868215</t>
        </is>
      </c>
      <c r="J12" t="inlineStr">
        <is>
          <t>-72.98988832918107</t>
        </is>
      </c>
      <c r="K12" t="inlineStr">
        <is>
          <t>0.27010111670818926</t>
        </is>
      </c>
      <c r="L12" t="inlineStr">
        <is>
          <t>timeout</t>
        </is>
      </c>
      <c r="M12" t="inlineStr">
        <is>
          <t>0.00025165302276852763</t>
        </is>
      </c>
      <c r="N12" t="inlineStr">
        <is>
          <t>0.000332304641460468</t>
        </is>
      </c>
      <c r="O12" t="inlineStr">
        <is>
          <t>8.648804450018781e-05</t>
        </is>
      </c>
      <c r="P12" t="inlineStr">
        <is>
          <t>0.0003226258654956</t>
        </is>
      </c>
      <c r="Q12" t="inlineStr">
        <is>
          <t>8.714160654930762e-05</t>
        </is>
      </c>
      <c r="R12" t="inlineStr">
        <is>
          <t>False</t>
        </is>
      </c>
      <c r="S12" t="inlineStr">
        <is>
          <t>False</t>
        </is>
      </c>
      <c r="T12" t="inlineStr">
        <is>
          <t>none</t>
        </is>
      </c>
      <c r="U12" t="inlineStr">
        <is>
          <t>1440</t>
        </is>
      </c>
      <c r="V12" t="inlineStr">
        <is>
          <t>0.27010111670818926</t>
        </is>
      </c>
      <c r="W12" t="inlineStr">
        <is>
          <t>False</t>
        </is>
      </c>
      <c r="X12" t="inlineStr">
        <is>
          <t>False</t>
        </is>
      </c>
      <c r="Y12" t="inlineStr">
        <is>
          <t>-0.037086744307868215</t>
        </is>
      </c>
      <c r="Z12" t="inlineStr">
        <is>
          <t>0.0</t>
        </is>
      </c>
    </row>
    <row r="13">
      <c r="A13" t="inlineStr">
        <is>
          <t>1ef78920a2504481895ce9893c7401a9</t>
        </is>
      </c>
      <c r="B13" t="inlineStr">
        <is>
          <t>Runner_Tail_3_7_15_45d</t>
        </is>
      </c>
      <c r="C13" t="inlineStr">
        <is>
          <t>tg_1758611100_139335</t>
        </is>
      </c>
      <c r="D13" t="inlineStr">
        <is>
          <t>FJjKH9Xp2SvNDNUSN7X9T4uMNafFEYzbZpnwEZXKpump</t>
        </is>
      </c>
      <c r="E13" t="inlineStr">
        <is>
          <t>2025-07-02T04:39:00+00:00</t>
        </is>
      </c>
      <c r="F13" t="inlineStr">
        <is>
          <t>2025-07-03T04:39:00+00:00</t>
        </is>
      </c>
      <c r="G13" t="inlineStr">
        <is>
          <t>closed</t>
        </is>
      </c>
      <c r="H13" t="inlineStr">
        <is>
          <t>0.1</t>
        </is>
      </c>
      <c r="I13" t="inlineStr">
        <is>
          <t>-0.045437694392914896</t>
        </is>
      </c>
      <c r="J13" t="inlineStr">
        <is>
          <t>-23.68466440217778</t>
        </is>
      </c>
      <c r="K13" t="inlineStr">
        <is>
          <t>0.7631533559782222</t>
        </is>
      </c>
      <c r="L13" t="inlineStr">
        <is>
          <t>timeout</t>
        </is>
      </c>
      <c r="M13" t="inlineStr">
        <is>
          <t>0.00021824922242834333</t>
        </is>
      </c>
      <c r="N13" t="inlineStr">
        <is>
          <t>0.001961474350297656</t>
        </is>
      </c>
      <c r="O13" t="inlineStr">
        <is>
          <t>0.0014424067379579105</t>
        </is>
      </c>
      <c r="P13" t="inlineStr">
        <is>
          <t>0.0019043440294152</t>
        </is>
      </c>
      <c r="Q13" t="inlineStr">
        <is>
          <t>0.0014533065369853</t>
        </is>
      </c>
      <c r="R13" t="inlineStr">
        <is>
          <t>False</t>
        </is>
      </c>
      <c r="S13" t="inlineStr">
        <is>
          <t>False</t>
        </is>
      </c>
      <c r="T13" t="inlineStr">
        <is>
          <t>none</t>
        </is>
      </c>
      <c r="U13" t="inlineStr">
        <is>
          <t>1440</t>
        </is>
      </c>
      <c r="V13" t="inlineStr">
        <is>
          <t>0.7631533559782222</t>
        </is>
      </c>
      <c r="W13" t="inlineStr">
        <is>
          <t>False</t>
        </is>
      </c>
      <c r="X13" t="inlineStr">
        <is>
          <t>False</t>
        </is>
      </c>
      <c r="Y13" t="inlineStr">
        <is>
          <t>-0.045437694392914896</t>
        </is>
      </c>
      <c r="Z13" t="inlineStr">
        <is>
          <t>0.0</t>
        </is>
      </c>
    </row>
    <row r="14">
      <c r="A14" t="inlineStr">
        <is>
          <t>a12004e234594afd9735666ffeb12248</t>
        </is>
      </c>
      <c r="B14" t="inlineStr">
        <is>
          <t>Runner_Tail_3_7_15_45d</t>
        </is>
      </c>
      <c r="C14" t="inlineStr">
        <is>
          <t>tg_1758611100_139345</t>
        </is>
      </c>
      <c r="D14" t="inlineStr">
        <is>
          <t>6mfaa4KbMHfGfXtWmjpkXoNMLsYSPD69qsGtPqbkpump</t>
        </is>
      </c>
      <c r="E14" t="inlineStr">
        <is>
          <t>2025-07-02T05:18:00+00:00</t>
        </is>
      </c>
      <c r="F14" t="inlineStr">
        <is>
          <t>2025-07-03T05:18:00+00:00</t>
        </is>
      </c>
      <c r="G14" t="inlineStr">
        <is>
          <t>closed</t>
        </is>
      </c>
      <c r="H14" t="inlineStr">
        <is>
          <t>0.1</t>
        </is>
      </c>
      <c r="I14" t="inlineStr">
        <is>
          <t>-0.08410441798393724</t>
        </is>
      </c>
      <c r="J14" t="inlineStr">
        <is>
          <t>-96.27804033198734</t>
        </is>
      </c>
      <c r="K14" t="inlineStr">
        <is>
          <t>0.0372195966801265</t>
        </is>
      </c>
      <c r="L14" t="inlineStr">
        <is>
          <t>timeout</t>
        </is>
      </c>
      <c r="M14" t="inlineStr">
        <is>
          <t>6.358232806425237e-05</t>
        </is>
      </c>
      <c r="N14" t="inlineStr">
        <is>
          <t>0.0008273080239208881</t>
        </is>
      </c>
      <c r="O14" t="inlineStr">
        <is>
          <t>2.9671000435158875e-05</t>
        </is>
      </c>
      <c r="P14" t="inlineStr">
        <is>
          <t>0.0008032116737096</t>
        </is>
      </c>
      <c r="Q14" t="inlineStr">
        <is>
          <t>2.9895214544240678e-05</t>
        </is>
      </c>
      <c r="R14" t="inlineStr">
        <is>
          <t>False</t>
        </is>
      </c>
      <c r="S14" t="inlineStr">
        <is>
          <t>False</t>
        </is>
      </c>
      <c r="T14" t="inlineStr">
        <is>
          <t>none</t>
        </is>
      </c>
      <c r="U14" t="inlineStr">
        <is>
          <t>1440</t>
        </is>
      </c>
      <c r="V14" t="inlineStr">
        <is>
          <t>0.0372195966801265</t>
        </is>
      </c>
      <c r="W14" t="inlineStr">
        <is>
          <t>False</t>
        </is>
      </c>
      <c r="X14" t="inlineStr">
        <is>
          <t>False</t>
        </is>
      </c>
      <c r="Y14" t="inlineStr">
        <is>
          <t>-0.08410441798393724</t>
        </is>
      </c>
      <c r="Z14" t="inlineStr">
        <is>
          <t>0.0</t>
        </is>
      </c>
    </row>
    <row r="15">
      <c r="A15" t="inlineStr">
        <is>
          <t>fe3ddd4b0d404e208014982747fa9ff5</t>
        </is>
      </c>
      <c r="B15" t="inlineStr">
        <is>
          <t>Runner_Tail_3_7_15_45d</t>
        </is>
      </c>
      <c r="C15" t="inlineStr">
        <is>
          <t>tg_1758611100_139413</t>
        </is>
      </c>
      <c r="D15" t="inlineStr">
        <is>
          <t>57vRgzy9iteSQRPQgX2L4RcsjxgstfMNZhswtBKLpump</t>
        </is>
      </c>
      <c r="E15" t="inlineStr">
        <is>
          <t>2025-07-02T11:46:00+00:00</t>
        </is>
      </c>
      <c r="F15" t="inlineStr">
        <is>
          <t>2025-07-03T11:46:00+00:00</t>
        </is>
      </c>
      <c r="G15" t="inlineStr">
        <is>
          <t>closed</t>
        </is>
      </c>
      <c r="H15" t="inlineStr">
        <is>
          <t>0.1</t>
        </is>
      </c>
      <c r="I15" t="inlineStr">
        <is>
          <t>-0.09516910315253307</t>
        </is>
      </c>
      <c r="J15" t="inlineStr">
        <is>
          <t>-94.95909849321832</t>
        </is>
      </c>
      <c r="K15" t="inlineStr">
        <is>
          <t>0.05040901506781679</t>
        </is>
      </c>
      <c r="L15" t="inlineStr">
        <is>
          <t>timeout</t>
        </is>
      </c>
      <c r="M15" t="inlineStr">
        <is>
          <t>1.9323587389867558e-05</t>
        </is>
      </c>
      <c r="N15" t="inlineStr">
        <is>
          <t>6.762993416347452e-05</t>
        </is>
      </c>
      <c r="O15" t="inlineStr">
        <is>
          <t>3.285038526703815e-06</t>
        </is>
      </c>
      <c r="P15" t="inlineStr">
        <is>
          <t>6.566013025580051e-05</t>
        </is>
      </c>
      <c r="Q15" t="inlineStr">
        <is>
          <t>3.3098624954194607e-06</t>
        </is>
      </c>
      <c r="R15" t="inlineStr">
        <is>
          <t>False</t>
        </is>
      </c>
      <c r="S15" t="inlineStr">
        <is>
          <t>False</t>
        </is>
      </c>
      <c r="T15" t="inlineStr">
        <is>
          <t>none</t>
        </is>
      </c>
      <c r="U15" t="inlineStr">
        <is>
          <t>1440</t>
        </is>
      </c>
      <c r="V15" t="inlineStr">
        <is>
          <t>0.05040901506781679</t>
        </is>
      </c>
      <c r="W15" t="inlineStr">
        <is>
          <t>False</t>
        </is>
      </c>
      <c r="X15" t="inlineStr">
        <is>
          <t>False</t>
        </is>
      </c>
      <c r="Y15" t="inlineStr">
        <is>
          <t>-0.09516910315253307</t>
        </is>
      </c>
      <c r="Z15" t="inlineStr">
        <is>
          <t>0.0</t>
        </is>
      </c>
    </row>
    <row r="16">
      <c r="A16" t="inlineStr">
        <is>
          <t>7e6067d353ae4811ab4afeda78c9db39</t>
        </is>
      </c>
      <c r="B16" t="inlineStr">
        <is>
          <t>Runner_Tail_3_7_15_45d</t>
        </is>
      </c>
      <c r="C16" t="inlineStr">
        <is>
          <t>tg_1758611100_139478</t>
        </is>
      </c>
      <c r="D16" t="inlineStr">
        <is>
          <t>2KqzGcQLTEPrm6u5teGQMzR4M3v7RB5184qth1hxn3Jy</t>
        </is>
      </c>
      <c r="E16" t="inlineStr">
        <is>
          <t>2025-07-02T17:54:00+00:00</t>
        </is>
      </c>
      <c r="F16" t="inlineStr">
        <is>
          <t>2025-07-03T17:54:00+00:00</t>
        </is>
      </c>
      <c r="G16" t="inlineStr">
        <is>
          <t>closed</t>
        </is>
      </c>
      <c r="H16" t="inlineStr">
        <is>
          <t>0.1</t>
        </is>
      </c>
      <c r="I16" t="inlineStr">
        <is>
          <t>-0.09674210037625804</t>
        </is>
      </c>
      <c r="J16" t="inlineStr">
        <is>
          <t>-98.77540510956297</t>
        </is>
      </c>
      <c r="K16" t="inlineStr">
        <is>
          <t>0.012245948904370401</t>
        </is>
      </c>
      <c r="L16" t="inlineStr">
        <is>
          <t>timeout</t>
        </is>
      </c>
      <c r="M16" t="inlineStr">
        <is>
          <t>1.3031598494967715e-05</t>
        </is>
      </c>
      <c r="N16" t="inlineStr">
        <is>
          <t>0.000562652507526626</t>
        </is>
      </c>
      <c r="O16" t="inlineStr">
        <is>
          <t>6.639356557428439e-06</t>
        </is>
      </c>
      <c r="P16" t="inlineStr">
        <is>
          <t>0.0005462645704142</t>
        </is>
      </c>
      <c r="Q16" t="inlineStr">
        <is>
          <t>6.68952801756014e-06</t>
        </is>
      </c>
      <c r="R16" t="inlineStr">
        <is>
          <t>False</t>
        </is>
      </c>
      <c r="S16" t="inlineStr">
        <is>
          <t>False</t>
        </is>
      </c>
      <c r="T16" t="inlineStr">
        <is>
          <t>none</t>
        </is>
      </c>
      <c r="U16" t="inlineStr">
        <is>
          <t>1440</t>
        </is>
      </c>
      <c r="V16" t="inlineStr">
        <is>
          <t>0.012245948904370401</t>
        </is>
      </c>
      <c r="W16" t="inlineStr">
        <is>
          <t>False</t>
        </is>
      </c>
      <c r="X16" t="inlineStr">
        <is>
          <t>False</t>
        </is>
      </c>
      <c r="Y16" t="inlineStr">
        <is>
          <t>-0.09674210037625804</t>
        </is>
      </c>
      <c r="Z16" t="inlineStr">
        <is>
          <t>0.0</t>
        </is>
      </c>
    </row>
    <row r="17">
      <c r="A17" t="inlineStr">
        <is>
          <t>4a69ea2fd7e44cb3b73b4459944ccc91</t>
        </is>
      </c>
      <c r="B17" t="inlineStr">
        <is>
          <t>Runner_Tail_3_7_15_45d</t>
        </is>
      </c>
      <c r="C17" t="inlineStr">
        <is>
          <t>tg_1758611100_139500</t>
        </is>
      </c>
      <c r="D17" t="inlineStr">
        <is>
          <t>25MrUAQBxY5wS21eLNFrW32PmwuDcy3mfBK1bHCTwSRz</t>
        </is>
      </c>
      <c r="E17" t="inlineStr">
        <is>
          <t>2025-07-02T19:20:00+00:00</t>
        </is>
      </c>
      <c r="F17" t="inlineStr">
        <is>
          <t>2025-07-03T19:20:00+00:00</t>
        </is>
      </c>
      <c r="G17" t="inlineStr">
        <is>
          <t>closed</t>
        </is>
      </c>
      <c r="H17" t="inlineStr">
        <is>
          <t>0.1</t>
        </is>
      </c>
      <c r="I17" t="inlineStr">
        <is>
          <t>-0.06565145510264508</t>
        </is>
      </c>
      <c r="J17" t="inlineStr">
        <is>
          <t>-94.36237837366347</t>
        </is>
      </c>
      <c r="K17" t="inlineStr">
        <is>
          <t>0.056376216263365204</t>
        </is>
      </c>
      <c r="L17" t="inlineStr">
        <is>
          <t>timeout</t>
        </is>
      </c>
      <c r="M17" t="inlineStr">
        <is>
          <t>0.00013739417958941874</t>
        </is>
      </c>
      <c r="N17" t="inlineStr">
        <is>
          <t>0.01815014789300725</t>
        </is>
      </c>
      <c r="O17" t="inlineStr">
        <is>
          <t>0.0009859829008320652</t>
        </is>
      </c>
      <c r="P17" t="inlineStr">
        <is>
          <t>0.0176215028087449</t>
        </is>
      </c>
      <c r="Q17" t="inlineStr">
        <is>
          <t>0.0009934336532313</t>
        </is>
      </c>
      <c r="R17" t="inlineStr">
        <is>
          <t>False</t>
        </is>
      </c>
      <c r="S17" t="inlineStr">
        <is>
          <t>False</t>
        </is>
      </c>
      <c r="T17" t="inlineStr">
        <is>
          <t>none</t>
        </is>
      </c>
      <c r="U17" t="inlineStr">
        <is>
          <t>1440</t>
        </is>
      </c>
      <c r="V17" t="inlineStr">
        <is>
          <t>0.056376216263365204</t>
        </is>
      </c>
      <c r="W17" t="inlineStr">
        <is>
          <t>False</t>
        </is>
      </c>
      <c r="X17" t="inlineStr">
        <is>
          <t>False</t>
        </is>
      </c>
      <c r="Y17" t="inlineStr">
        <is>
          <t>-0.06565145510264508</t>
        </is>
      </c>
      <c r="Z17" t="inlineStr">
        <is>
          <t>0.0</t>
        </is>
      </c>
    </row>
    <row r="18">
      <c r="A18" t="inlineStr">
        <is>
          <t>94cd715fcb1f43dc8b05d9c1f5273b48</t>
        </is>
      </c>
      <c r="B18" t="inlineStr">
        <is>
          <t>Runner_Tail_3_7_15_45d</t>
        </is>
      </c>
      <c r="C18" t="inlineStr">
        <is>
          <t>tg_1758611100_139507</t>
        </is>
      </c>
      <c r="D18" t="inlineStr">
        <is>
          <t>DTf1r45zDHV8XkKLaQbXzsecBBVWsoVRx6PYC8Vypump</t>
        </is>
      </c>
      <c r="E18" t="inlineStr">
        <is>
          <t>2025-07-02T20:07:00+00:00</t>
        </is>
      </c>
      <c r="F18" t="inlineStr">
        <is>
          <t>2025-07-03T20:07:00+00:00</t>
        </is>
      </c>
      <c r="G18" t="inlineStr">
        <is>
          <t>closed</t>
        </is>
      </c>
      <c r="H18" t="inlineStr">
        <is>
          <t>0.1</t>
        </is>
      </c>
      <c r="I18" t="inlineStr">
        <is>
          <t>-0.09769488748673204</t>
        </is>
      </c>
      <c r="J18" t="inlineStr">
        <is>
          <t>-97.3740095039695</t>
        </is>
      </c>
      <c r="K18" t="inlineStr">
        <is>
          <t>0.026259904960304996</t>
        </is>
      </c>
      <c r="L18" t="inlineStr">
        <is>
          <t>timeout</t>
        </is>
      </c>
      <c r="M18" t="inlineStr">
        <is>
          <t>9.220450053071955e-06</t>
        </is>
      </c>
      <c r="N18" t="inlineStr">
        <is>
          <t>0.000189108159538966</t>
        </is>
      </c>
      <c r="O18" t="inlineStr">
        <is>
          <t>4.7851626985302e-06</t>
        </is>
      </c>
      <c r="P18" t="inlineStr">
        <is>
          <t>0.0001836001548922</t>
        </is>
      </c>
      <c r="Q18" t="inlineStr">
        <is>
          <t>4.821322618166448e-06</t>
        </is>
      </c>
      <c r="R18" t="inlineStr">
        <is>
          <t>False</t>
        </is>
      </c>
      <c r="S18" t="inlineStr">
        <is>
          <t>False</t>
        </is>
      </c>
      <c r="T18" t="inlineStr">
        <is>
          <t>none</t>
        </is>
      </c>
      <c r="U18" t="inlineStr">
        <is>
          <t>1440</t>
        </is>
      </c>
      <c r="V18" t="inlineStr">
        <is>
          <t>0.026259904960304996</t>
        </is>
      </c>
      <c r="W18" t="inlineStr">
        <is>
          <t>False</t>
        </is>
      </c>
      <c r="X18" t="inlineStr">
        <is>
          <t>False</t>
        </is>
      </c>
      <c r="Y18" t="inlineStr">
        <is>
          <t>-0.09769488748673204</t>
        </is>
      </c>
      <c r="Z18" t="inlineStr">
        <is>
          <t>0.0</t>
        </is>
      </c>
    </row>
    <row r="19">
      <c r="A19" t="inlineStr">
        <is>
          <t>8ea05c3e4fc24655ac96ca96a2fce36e</t>
        </is>
      </c>
      <c r="B19" t="inlineStr">
        <is>
          <t>Runner_Tail_3_7_15_45d</t>
        </is>
      </c>
      <c r="C19" t="inlineStr">
        <is>
          <t>tg_1758611100_139626</t>
        </is>
      </c>
      <c r="D19" t="inlineStr">
        <is>
          <t>8pFhEs3ZMCMVekQDCVvUYLBAPJdUkYWxUeNUMdq7jups</t>
        </is>
      </c>
      <c r="E19" t="inlineStr">
        <is>
          <t>2025-07-03T07:05:00+00:00</t>
        </is>
      </c>
      <c r="F19" t="inlineStr">
        <is>
          <t>2025-07-03T12:23:00+00:00</t>
        </is>
      </c>
      <c r="G19" t="inlineStr">
        <is>
          <t>closed</t>
        </is>
      </c>
      <c r="H19" t="inlineStr">
        <is>
          <t>0.1</t>
        </is>
      </c>
      <c r="I19" t="inlineStr">
        <is>
          <t>0.20977604170079048</t>
        </is>
      </c>
      <c r="J19" t="inlineStr">
        <is>
          <t>0.0</t>
        </is>
      </c>
      <c r="K19" t="inlineStr">
        <is>
          <t>1.0</t>
        </is>
      </c>
      <c r="L19" t="inlineStr">
        <is>
          <t>tp</t>
        </is>
      </c>
      <c r="M19" t="inlineStr">
        <is>
          <t>0.0012391041668031733</t>
        </is>
      </c>
      <c r="N19" t="inlineStr">
        <is>
          <t>0.000772812260469944</t>
        </is>
      </c>
      <c r="O19" t="inlineStr">
        <is>
          <t>0.002282422776813083</t>
        </is>
      </c>
      <c r="P19" t="inlineStr">
        <is>
          <t>0.0007503031655048</t>
        </is>
      </c>
      <c r="Q19" t="inlineStr">
        <is>
          <t>0.0023242594468565</t>
        </is>
      </c>
      <c r="R19" t="inlineStr">
        <is>
          <t>False</t>
        </is>
      </c>
      <c r="S19" t="inlineStr">
        <is>
          <t>False</t>
        </is>
      </c>
      <c r="T19" t="inlineStr">
        <is>
          <t>none</t>
        </is>
      </c>
      <c r="U19" t="inlineStr">
        <is>
          <t>318</t>
        </is>
      </c>
      <c r="V19" t="inlineStr">
        <is>
          <t>3.0</t>
        </is>
      </c>
      <c r="W19" t="inlineStr">
        <is>
          <t>True</t>
        </is>
      </c>
      <c r="X19" t="inlineStr">
        <is>
          <t>False</t>
        </is>
      </c>
      <c r="Y19" t="inlineStr">
        <is>
          <t>0.20977604170079048</t>
        </is>
      </c>
      <c r="Z19" t="inlineStr">
        <is>
          <t>0.0</t>
        </is>
      </c>
    </row>
    <row r="20">
      <c r="A20" t="inlineStr">
        <is>
          <t>c7c67a284d9d4e8da519782f97837499</t>
        </is>
      </c>
      <c r="B20" t="inlineStr">
        <is>
          <t>Runner_Tail_3_7_15_45d</t>
        </is>
      </c>
      <c r="C20" t="inlineStr">
        <is>
          <t>tg_1758611100_139711</t>
        </is>
      </c>
      <c r="D20" t="inlineStr">
        <is>
          <t>EZzRUjAZpbBwrsjeqxCQyWebJ7uTrZvx7Jf77hfxpump</t>
        </is>
      </c>
      <c r="E20" t="inlineStr">
        <is>
          <t>2025-07-03T14:39:00+00:00</t>
        </is>
      </c>
      <c r="F20" t="inlineStr">
        <is>
          <t>2025-07-04T14:39:00+00:00</t>
        </is>
      </c>
      <c r="G20" t="inlineStr">
        <is>
          <t>closed</t>
        </is>
      </c>
      <c r="H20" t="inlineStr">
        <is>
          <t>0.1</t>
        </is>
      </c>
      <c r="I20" t="inlineStr">
        <is>
          <t>-0.09572021031199021</t>
        </is>
      </c>
      <c r="J20" t="inlineStr">
        <is>
          <t>-98.25405727304123</t>
        </is>
      </c>
      <c r="K20" t="inlineStr">
        <is>
          <t>0.01745942726958773</t>
        </is>
      </c>
      <c r="L20" t="inlineStr">
        <is>
          <t>timeout</t>
        </is>
      </c>
      <c r="M20" t="inlineStr">
        <is>
          <t>1.711915875203876e-05</t>
        </is>
      </c>
      <c r="N20" t="inlineStr">
        <is>
          <t>0.00024836981666896403</t>
        </is>
      </c>
      <c r="O20" t="inlineStr">
        <is>
          <t>4.178516300453321e-06</t>
        </is>
      </c>
      <c r="P20" t="inlineStr">
        <is>
          <t>0.0002411357443388</t>
        </is>
      </c>
      <c r="Q20" t="inlineStr">
        <is>
          <t>4.21009199038118e-06</t>
        </is>
      </c>
      <c r="R20" t="inlineStr">
        <is>
          <t>False</t>
        </is>
      </c>
      <c r="S20" t="inlineStr">
        <is>
          <t>False</t>
        </is>
      </c>
      <c r="T20" t="inlineStr">
        <is>
          <t>none</t>
        </is>
      </c>
      <c r="U20" t="inlineStr">
        <is>
          <t>1440</t>
        </is>
      </c>
      <c r="V20" t="inlineStr">
        <is>
          <t>0.01745942726958773</t>
        </is>
      </c>
      <c r="W20" t="inlineStr">
        <is>
          <t>False</t>
        </is>
      </c>
      <c r="X20" t="inlineStr">
        <is>
          <t>False</t>
        </is>
      </c>
      <c r="Y20" t="inlineStr">
        <is>
          <t>-0.09572021031199021</t>
        </is>
      </c>
      <c r="Z20" t="inlineStr">
        <is>
          <t>0.0</t>
        </is>
      </c>
    </row>
    <row r="21">
      <c r="A21" t="inlineStr">
        <is>
          <t>5ba5a8d7eaa14390b7dc3a12882b8e47</t>
        </is>
      </c>
      <c r="B21" t="inlineStr">
        <is>
          <t>Runner_Tail_3_7_15_45d</t>
        </is>
      </c>
      <c r="C21" t="inlineStr">
        <is>
          <t>tg_1758611100_139717</t>
        </is>
      </c>
      <c r="D21" t="inlineStr">
        <is>
          <t>ryAgfsmgmadESGttuG8LwKDsBsT7EisVkLxFcGKpump</t>
        </is>
      </c>
      <c r="E21" t="inlineStr">
        <is>
          <t>2025-07-03T15:28:00+00:00</t>
        </is>
      </c>
      <c r="F21" t="inlineStr">
        <is>
          <t>2025-07-03T15:31:00+00:00</t>
        </is>
      </c>
      <c r="G21" t="inlineStr">
        <is>
          <t>closed</t>
        </is>
      </c>
      <c r="H21" t="inlineStr">
        <is>
          <t>0.1</t>
        </is>
      </c>
      <c r="I21" t="inlineStr">
        <is>
          <t>0.3884079480495877</t>
        </is>
      </c>
      <c r="J21" t="inlineStr">
        <is>
          <t>0.0</t>
        </is>
      </c>
      <c r="K21" t="inlineStr">
        <is>
          <t>1.0</t>
        </is>
      </c>
      <c r="L21" t="inlineStr">
        <is>
          <t>tp</t>
        </is>
      </c>
      <c r="M21" t="inlineStr">
        <is>
          <t>0.0019536317921983737</t>
        </is>
      </c>
      <c r="N21" t="inlineStr">
        <is>
          <t>0.00017043072324697</t>
        </is>
      </c>
      <c r="O21" t="inlineStr">
        <is>
          <t>0.0007936058725126012</t>
        </is>
      </c>
      <c r="P21" t="inlineStr">
        <is>
          <t>0.000165466721599</t>
        </is>
      </c>
      <c r="Q21" t="inlineStr">
        <is>
          <t>0.0008081526196666</t>
        </is>
      </c>
      <c r="R21" t="inlineStr">
        <is>
          <t>False</t>
        </is>
      </c>
      <c r="S21" t="inlineStr">
        <is>
          <t>False</t>
        </is>
      </c>
      <c r="T21" t="inlineStr">
        <is>
          <t>none</t>
        </is>
      </c>
      <c r="U21" t="inlineStr">
        <is>
          <t>3</t>
        </is>
      </c>
      <c r="V21" t="inlineStr">
        <is>
          <t>7.0</t>
        </is>
      </c>
      <c r="W21" t="inlineStr">
        <is>
          <t>True</t>
        </is>
      </c>
      <c r="X21" t="inlineStr">
        <is>
          <t>True</t>
        </is>
      </c>
      <c r="Y21" t="inlineStr">
        <is>
          <t>0.3884079480495877</t>
        </is>
      </c>
      <c r="Z21" t="inlineStr">
        <is>
          <t>0.3884079480495877</t>
        </is>
      </c>
    </row>
    <row r="22">
      <c r="A22" t="inlineStr">
        <is>
          <t>7c55eb0d88024ed08c5688ed2b3fd265</t>
        </is>
      </c>
      <c r="B22" t="inlineStr">
        <is>
          <t>Runner_Tail_3_7_15_45d</t>
        </is>
      </c>
      <c r="C22" t="inlineStr">
        <is>
          <t>tg_1758611100_139683</t>
        </is>
      </c>
      <c r="D22" t="inlineStr">
        <is>
          <t>EoLW32eUjN9XibMLEb53CMzLtg9XxnHFU6fbpSukjups</t>
        </is>
      </c>
      <c r="E22" t="inlineStr">
        <is>
          <t>2025-07-03T17:06:00+00:00</t>
        </is>
      </c>
      <c r="F22" t="inlineStr">
        <is>
          <t>2025-07-04T17:06:00+00:00</t>
        </is>
      </c>
      <c r="G22" t="inlineStr">
        <is>
          <t>closed</t>
        </is>
      </c>
      <c r="H22" t="inlineStr">
        <is>
          <t>0.1</t>
        </is>
      </c>
      <c r="I22" t="inlineStr">
        <is>
          <t>-0.015378020270937565</t>
        </is>
      </c>
      <c r="J22" t="inlineStr">
        <is>
          <t>-39.36809717087743</t>
        </is>
      </c>
      <c r="K22" t="inlineStr">
        <is>
          <t>0.6063190282912257</t>
        </is>
      </c>
      <c r="L22" t="inlineStr">
        <is>
          <t>timeout</t>
        </is>
      </c>
      <c r="M22" t="inlineStr">
        <is>
          <t>0.0003384879189162471</t>
        </is>
      </c>
      <c r="N22" t="inlineStr">
        <is>
          <t>0.021584172063818692</t>
        </is>
      </c>
      <c r="O22" t="inlineStr">
        <is>
          <t>0.012610429636372458</t>
        </is>
      </c>
      <c r="P22" t="inlineStr">
        <is>
          <t>0.0209555068580764</t>
        </is>
      </c>
      <c r="Q22" t="inlineStr">
        <is>
          <t>0.012705722555539</t>
        </is>
      </c>
      <c r="R22" t="inlineStr">
        <is>
          <t>False</t>
        </is>
      </c>
      <c r="S22" t="inlineStr">
        <is>
          <t>False</t>
        </is>
      </c>
      <c r="T22" t="inlineStr">
        <is>
          <t>none</t>
        </is>
      </c>
      <c r="U22" t="inlineStr">
        <is>
          <t>1440</t>
        </is>
      </c>
      <c r="V22" t="inlineStr">
        <is>
          <t>0.6063190282912257</t>
        </is>
      </c>
      <c r="W22" t="inlineStr">
        <is>
          <t>False</t>
        </is>
      </c>
      <c r="X22" t="inlineStr">
        <is>
          <t>False</t>
        </is>
      </c>
      <c r="Y22" t="inlineStr">
        <is>
          <t>-0.015378020270937565</t>
        </is>
      </c>
      <c r="Z22" t="inlineStr">
        <is>
          <t>0.0</t>
        </is>
      </c>
    </row>
    <row r="23">
      <c r="A23" t="inlineStr">
        <is>
          <t>27e4aebcb6694910886f88296cc8cfda</t>
        </is>
      </c>
      <c r="B23" t="inlineStr">
        <is>
          <t>Runner_Tail_3_7_15_45d</t>
        </is>
      </c>
      <c r="C23" t="inlineStr">
        <is>
          <t>tg_1758611100_139742</t>
        </is>
      </c>
      <c r="D23" t="inlineStr">
        <is>
          <t>w2ZUkG3MTYrmDLoUbRcQduCWECNGPvPZs1vhxaDpump</t>
        </is>
      </c>
      <c r="E23" t="inlineStr">
        <is>
          <t>2025-07-03T17:34:00+00:00</t>
        </is>
      </c>
      <c r="F23" t="inlineStr">
        <is>
          <t>2025-07-04T17:34:00+00:00</t>
        </is>
      </c>
      <c r="G23" t="inlineStr">
        <is>
          <t>closed</t>
        </is>
      </c>
      <c r="H23" t="inlineStr">
        <is>
          <t>0.1</t>
        </is>
      </c>
      <c r="I23" t="inlineStr">
        <is>
          <t>-0.09715542390388504</t>
        </is>
      </c>
      <c r="J23" t="inlineStr">
        <is>
          <t>-98.31497371072014</t>
        </is>
      </c>
      <c r="K23" t="inlineStr">
        <is>
          <t>0.016850262892798538</t>
        </is>
      </c>
      <c r="L23" t="inlineStr">
        <is>
          <t>timeout</t>
        </is>
      </c>
      <c r="M23" t="inlineStr">
        <is>
          <t>1.1378304384459734e-05</t>
        </is>
      </c>
      <c r="N23" t="inlineStr">
        <is>
          <t>0.000269347221914249</t>
        </is>
      </c>
      <c r="O23" t="inlineStr">
        <is>
          <t>4.373332245106595e-06</t>
        </is>
      </c>
      <c r="P23" t="inlineStr">
        <is>
          <t>0.0002615021571983</t>
        </is>
      </c>
      <c r="Q23" t="inlineStr">
        <is>
          <t>4.406380095825285e-06</t>
        </is>
      </c>
      <c r="R23" t="inlineStr">
        <is>
          <t>False</t>
        </is>
      </c>
      <c r="S23" t="inlineStr">
        <is>
          <t>False</t>
        </is>
      </c>
      <c r="T23" t="inlineStr">
        <is>
          <t>none</t>
        </is>
      </c>
      <c r="U23" t="inlineStr">
        <is>
          <t>1440</t>
        </is>
      </c>
      <c r="V23" t="inlineStr">
        <is>
          <t>0.016850262892798538</t>
        </is>
      </c>
      <c r="W23" t="inlineStr">
        <is>
          <t>False</t>
        </is>
      </c>
      <c r="X23" t="inlineStr">
        <is>
          <t>False</t>
        </is>
      </c>
      <c r="Y23" t="inlineStr">
        <is>
          <t>-0.09715542390388504</t>
        </is>
      </c>
      <c r="Z23" t="inlineStr">
        <is>
          <t>0.0</t>
        </is>
      </c>
    </row>
    <row r="24">
      <c r="A24" t="inlineStr">
        <is>
          <t>0c15f208594e4e2cacb537d1a80f76f5</t>
        </is>
      </c>
      <c r="B24" t="inlineStr">
        <is>
          <t>Runner_Tail_3_7_15_45d</t>
        </is>
      </c>
      <c r="C24" t="inlineStr">
        <is>
          <t>tg_1758611100_139796</t>
        </is>
      </c>
      <c r="D24" t="inlineStr">
        <is>
          <t>J4VRowz8cZjPHXQBZe3vbgnm9BoBrtuF3ewYxy9Spump</t>
        </is>
      </c>
      <c r="E24" t="inlineStr">
        <is>
          <t>2025-07-03T21:34:00+00:00</t>
        </is>
      </c>
      <c r="F24" t="inlineStr">
        <is>
          <t>2025-07-04T21:34:00+00:00</t>
        </is>
      </c>
      <c r="G24" t="inlineStr">
        <is>
          <t>closed</t>
        </is>
      </c>
      <c r="H24" t="inlineStr">
        <is>
          <t>0.1</t>
        </is>
      </c>
      <c r="I24" t="inlineStr">
        <is>
          <t>-0.09459630452915498</t>
        </is>
      </c>
      <c r="J24" t="inlineStr">
        <is>
          <t>-94.5091355131593</t>
        </is>
      </c>
      <c r="K24" t="inlineStr">
        <is>
          <t>0.05490864486840706</t>
        </is>
      </c>
      <c r="L24" t="inlineStr">
        <is>
          <t>timeout</t>
        </is>
      </c>
      <c r="M24" t="inlineStr">
        <is>
          <t>2.161478188337975e-05</t>
        </is>
      </c>
      <c r="N24" t="inlineStr">
        <is>
          <t>5.822614901687307e-05</t>
        </is>
      </c>
      <c r="O24" t="inlineStr">
        <is>
          <t>3.0807189770721013e-06</t>
        </is>
      </c>
      <c r="P24" t="inlineStr">
        <is>
          <t>5.653024176395443e-05</t>
        </is>
      </c>
      <c r="Q24" t="inlineStr">
        <is>
          <t>3.1039989693421672e-06</t>
        </is>
      </c>
      <c r="R24" t="inlineStr">
        <is>
          <t>False</t>
        </is>
      </c>
      <c r="S24" t="inlineStr">
        <is>
          <t>False</t>
        </is>
      </c>
      <c r="T24" t="inlineStr">
        <is>
          <t>none</t>
        </is>
      </c>
      <c r="U24" t="inlineStr">
        <is>
          <t>1440</t>
        </is>
      </c>
      <c r="V24" t="inlineStr">
        <is>
          <t>0.05490864486840706</t>
        </is>
      </c>
      <c r="W24" t="inlineStr">
        <is>
          <t>False</t>
        </is>
      </c>
      <c r="X24" t="inlineStr">
        <is>
          <t>False</t>
        </is>
      </c>
      <c r="Y24" t="inlineStr">
        <is>
          <t>-0.09459630452915498</t>
        </is>
      </c>
      <c r="Z24" t="inlineStr">
        <is>
          <t>0.0</t>
        </is>
      </c>
    </row>
    <row r="25">
      <c r="A25" t="inlineStr">
        <is>
          <t>a4d05290c70340a8a528cea3dbad7564</t>
        </is>
      </c>
      <c r="B25" t="inlineStr">
        <is>
          <t>Runner_Tail_3_7_15_45d</t>
        </is>
      </c>
      <c r="C25" t="inlineStr">
        <is>
          <t>tg_1758611100_139836</t>
        </is>
      </c>
      <c r="D25" t="inlineStr">
        <is>
          <t>BFgdzMkTPdKKJeTipv2njtDEwhKxkgFueJQfJGt1jups</t>
        </is>
      </c>
      <c r="E25" t="inlineStr">
        <is>
          <t>2025-07-04T04:42:00+00:00</t>
        </is>
      </c>
      <c r="F25" t="inlineStr">
        <is>
          <t>2025-07-05T04:42:00+00:00</t>
        </is>
      </c>
      <c r="G25" t="inlineStr">
        <is>
          <t>closed</t>
        </is>
      </c>
      <c r="H25" t="inlineStr">
        <is>
          <t>0.1</t>
        </is>
      </c>
      <c r="I25" t="inlineStr">
        <is>
          <t>0.04809741064640392</t>
        </is>
      </c>
      <c r="J25" t="inlineStr">
        <is>
          <t>628.7841705690969</t>
        </is>
      </c>
      <c r="K25" t="inlineStr">
        <is>
          <t>7.287841705690969</t>
        </is>
      </c>
      <c r="L25" t="inlineStr">
        <is>
          <t>timeout</t>
        </is>
      </c>
      <c r="M25" t="inlineStr">
        <is>
          <t>0.0005923896425856223</t>
        </is>
      </c>
      <c r="N25" t="inlineStr">
        <is>
          <t>0.0733144788562912</t>
        </is>
      </c>
      <c r="O25" t="inlineStr">
        <is>
          <t>0.5148514895777462</t>
        </is>
      </c>
      <c r="P25" t="inlineStr">
        <is>
          <t>0.0711791056857196</t>
        </is>
      </c>
      <c r="Q25" t="inlineStr">
        <is>
          <t>0.5187420549901725</t>
        </is>
      </c>
      <c r="R25" t="inlineStr">
        <is>
          <t>False</t>
        </is>
      </c>
      <c r="S25" t="inlineStr">
        <is>
          <t>False</t>
        </is>
      </c>
      <c r="T25" t="inlineStr">
        <is>
          <t>none</t>
        </is>
      </c>
      <c r="U25" t="inlineStr">
        <is>
          <t>1440</t>
        </is>
      </c>
      <c r="V25" t="inlineStr">
        <is>
          <t>7.287841705690969</t>
        </is>
      </c>
      <c r="W25" t="inlineStr">
        <is>
          <t>True</t>
        </is>
      </c>
      <c r="X25" t="inlineStr">
        <is>
          <t>True</t>
        </is>
      </c>
      <c r="Y25" t="inlineStr">
        <is>
          <t>0.04809741064640392</t>
        </is>
      </c>
      <c r="Z25" t="inlineStr">
        <is>
          <t>0.04809741064640392</t>
        </is>
      </c>
    </row>
    <row r="26">
      <c r="A26" t="inlineStr">
        <is>
          <t>20e5dd471f91464f8bd4c6f34d507731</t>
        </is>
      </c>
      <c r="B26" t="inlineStr">
        <is>
          <t>Runner_Tail_3_7_15_45d</t>
        </is>
      </c>
      <c r="C26" t="inlineStr">
        <is>
          <t>tg_1758611100_139922</t>
        </is>
      </c>
      <c r="D26" t="inlineStr">
        <is>
          <t>83kGGSggYGP2ZEEyvX54SkZR1kFn84RgGCDyptbDbonk</t>
        </is>
      </c>
      <c r="E26" t="inlineStr">
        <is>
          <t>2025-07-04T09:16:00+00:00</t>
        </is>
      </c>
      <c r="F26" t="inlineStr">
        <is>
          <t>2025-07-04T13:43:00+00:00</t>
        </is>
      </c>
      <c r="G26" t="inlineStr">
        <is>
          <t>closed</t>
        </is>
      </c>
      <c r="H26" t="inlineStr">
        <is>
          <t>0.1</t>
        </is>
      </c>
      <c r="I26" t="inlineStr">
        <is>
          <t>0.5734702369198512</t>
        </is>
      </c>
      <c r="J26" t="inlineStr">
        <is>
          <t>0.0</t>
        </is>
      </c>
      <c r="K26" t="inlineStr">
        <is>
          <t>1.0</t>
        </is>
      </c>
      <c r="L26" t="inlineStr">
        <is>
          <t>tp</t>
        </is>
      </c>
      <c r="M26" t="inlineStr">
        <is>
          <t>0.0026938809476794168</t>
        </is>
      </c>
      <c r="N26" t="inlineStr">
        <is>
          <t>0.000450009985203989</t>
        </is>
      </c>
      <c r="O26" t="inlineStr">
        <is>
          <t>0.002889447586284465</t>
        </is>
      </c>
      <c r="P26" t="inlineStr">
        <is>
          <t>0.0004369028982563</t>
        </is>
      </c>
      <c r="Q26" t="inlineStr">
        <is>
          <t>0.0029424109839964</t>
        </is>
      </c>
      <c r="R26" t="inlineStr">
        <is>
          <t>False</t>
        </is>
      </c>
      <c r="S26" t="inlineStr">
        <is>
          <t>False</t>
        </is>
      </c>
      <c r="T26" t="inlineStr">
        <is>
          <t>none</t>
        </is>
      </c>
      <c r="U26" t="inlineStr">
        <is>
          <t>267</t>
        </is>
      </c>
      <c r="V26" t="inlineStr">
        <is>
          <t>7.0</t>
        </is>
      </c>
      <c r="W26" t="inlineStr">
        <is>
          <t>True</t>
        </is>
      </c>
      <c r="X26" t="inlineStr">
        <is>
          <t>True</t>
        </is>
      </c>
      <c r="Y26" t="inlineStr">
        <is>
          <t>0.5734702369198512</t>
        </is>
      </c>
      <c r="Z26" t="inlineStr">
        <is>
          <t>0.5734702369198512</t>
        </is>
      </c>
    </row>
    <row r="27">
      <c r="A27" t="inlineStr">
        <is>
          <t>103a1de91ec8417db9c613297d87508c</t>
        </is>
      </c>
      <c r="B27" t="inlineStr">
        <is>
          <t>Runner_Tail_3_7_15_45d</t>
        </is>
      </c>
      <c r="C27" t="inlineStr">
        <is>
          <t>tg_1758611100_140010</t>
        </is>
      </c>
      <c r="D27" t="inlineStr">
        <is>
          <t>9NT3GXSvPPZxjTNyGfgwPZVahfdMV8iJiHqEtjBDpump</t>
        </is>
      </c>
      <c r="E27" t="inlineStr">
        <is>
          <t>2025-07-04T16:38:00+00:00</t>
        </is>
      </c>
      <c r="F27" t="inlineStr">
        <is>
          <t>2025-07-04T17:26:00+00:00</t>
        </is>
      </c>
      <c r="G27" t="inlineStr">
        <is>
          <t>closed</t>
        </is>
      </c>
      <c r="H27" t="inlineStr">
        <is>
          <t>0.1</t>
        </is>
      </c>
      <c r="I27" t="inlineStr">
        <is>
          <t>-0.01969660467007922</t>
        </is>
      </c>
      <c r="J27" t="inlineStr">
        <is>
          <t>0.0</t>
        </is>
      </c>
      <c r="K27" t="inlineStr">
        <is>
          <t>1.0</t>
        </is>
      </c>
      <c r="L27" t="inlineStr">
        <is>
          <t>tp</t>
        </is>
      </c>
      <c r="M27" t="inlineStr">
        <is>
          <t>0.0003212135813196876</t>
        </is>
      </c>
      <c r="N27" t="inlineStr">
        <is>
          <t>9.958510504106709e-05</t>
        </is>
      </c>
      <c r="O27" t="inlineStr">
        <is>
          <t>7.624345302932985e-05</t>
        </is>
      </c>
      <c r="P27" t="inlineStr">
        <is>
          <t>9.6684568001036e-05</t>
        </is>
      </c>
      <c r="Q27" t="inlineStr">
        <is>
          <t>7.764099086489802e-05</t>
        </is>
      </c>
      <c r="R27" t="inlineStr">
        <is>
          <t>False</t>
        </is>
      </c>
      <c r="S27" t="inlineStr">
        <is>
          <t>False</t>
        </is>
      </c>
      <c r="T27" t="inlineStr">
        <is>
          <t>none</t>
        </is>
      </c>
      <c r="U27" t="inlineStr">
        <is>
          <t>48</t>
        </is>
      </c>
      <c r="V27" t="inlineStr">
        <is>
          <t>3.0</t>
        </is>
      </c>
      <c r="W27" t="inlineStr">
        <is>
          <t>True</t>
        </is>
      </c>
      <c r="X27" t="inlineStr">
        <is>
          <t>False</t>
        </is>
      </c>
      <c r="Y27" t="inlineStr">
        <is>
          <t>-0.01969660467007922</t>
        </is>
      </c>
      <c r="Z27" t="inlineStr">
        <is>
          <t>0.0</t>
        </is>
      </c>
    </row>
    <row r="28">
      <c r="A28" t="inlineStr">
        <is>
          <t>fb40a8e86a68418d8c5d718b57c0ca3d</t>
        </is>
      </c>
      <c r="B28" t="inlineStr">
        <is>
          <t>Runner_Tail_3_7_15_45d</t>
        </is>
      </c>
      <c r="C28" t="inlineStr">
        <is>
          <t>tg_1758611100_140045</t>
        </is>
      </c>
      <c r="D28" t="inlineStr">
        <is>
          <t>P79VPZFfDreHPQVEF9BHZtAipDpviczpcnBXHWspump</t>
        </is>
      </c>
      <c r="E28" t="inlineStr">
        <is>
          <t>2025-07-04T19:13:00+00:00</t>
        </is>
      </c>
      <c r="F28" t="inlineStr">
        <is>
          <t>2025-07-05T11:10:00+00:00</t>
        </is>
      </c>
      <c r="G28" t="inlineStr">
        <is>
          <t>closed</t>
        </is>
      </c>
      <c r="H28" t="inlineStr">
        <is>
          <t>0.1</t>
        </is>
      </c>
      <c r="I28" t="inlineStr">
        <is>
          <t>0.5508805914709994</t>
        </is>
      </c>
      <c r="J28" t="inlineStr">
        <is>
          <t>0.0</t>
        </is>
      </c>
      <c r="K28" t="inlineStr">
        <is>
          <t>1.0</t>
        </is>
      </c>
      <c r="L28" t="inlineStr">
        <is>
          <t>tp</t>
        </is>
      </c>
      <c r="M28" t="inlineStr">
        <is>
          <t>0.0026035223658840145</t>
        </is>
      </c>
      <c r="N28" t="inlineStr">
        <is>
          <t>0.000127344502378575</t>
        </is>
      </c>
      <c r="O28" t="inlineStr">
        <is>
          <t>0.0007902341345459179</t>
        </is>
      </c>
      <c r="P28" t="inlineStr">
        <is>
          <t>0.0001236354392025</t>
        </is>
      </c>
      <c r="Q28" t="inlineStr">
        <is>
          <t>0.000804719077949</t>
        </is>
      </c>
      <c r="R28" t="inlineStr">
        <is>
          <t>False</t>
        </is>
      </c>
      <c r="S28" t="inlineStr">
        <is>
          <t>False</t>
        </is>
      </c>
      <c r="T28" t="inlineStr">
        <is>
          <t>none</t>
        </is>
      </c>
      <c r="U28" t="inlineStr">
        <is>
          <t>957</t>
        </is>
      </c>
      <c r="V28" t="inlineStr">
        <is>
          <t>7.0</t>
        </is>
      </c>
      <c r="W28" t="inlineStr">
        <is>
          <t>True</t>
        </is>
      </c>
      <c r="X28" t="inlineStr">
        <is>
          <t>True</t>
        </is>
      </c>
      <c r="Y28" t="inlineStr">
        <is>
          <t>0.5508805914709994</t>
        </is>
      </c>
      <c r="Z28" t="inlineStr">
        <is>
          <t>0.5508805914709994</t>
        </is>
      </c>
    </row>
    <row r="29">
      <c r="A29" t="inlineStr">
        <is>
          <t>7758b58b69a0491b92579ecdc178ef53</t>
        </is>
      </c>
      <c r="B29" t="inlineStr">
        <is>
          <t>Runner_Tail_3_7_15_45d</t>
        </is>
      </c>
      <c r="C29" t="inlineStr">
        <is>
          <t>tg_1758611100_140145</t>
        </is>
      </c>
      <c r="D29" t="inlineStr">
        <is>
          <t>5vdsNXpd7uQLdUMu2e4Ypm9c9swNaLhMQzta4ooMpump</t>
        </is>
      </c>
      <c r="E29" t="inlineStr">
        <is>
          <t>2025-07-05T06:44:00+00:00</t>
        </is>
      </c>
      <c r="F29" t="inlineStr">
        <is>
          <t>2025-07-06T06:44:00+00:00</t>
        </is>
      </c>
      <c r="G29" t="inlineStr">
        <is>
          <t>closed</t>
        </is>
      </c>
      <c r="H29" t="inlineStr">
        <is>
          <t>0.1</t>
        </is>
      </c>
      <c r="I29" t="inlineStr">
        <is>
          <t>-0.09372422271509598</t>
        </is>
      </c>
      <c r="J29" t="inlineStr">
        <is>
          <t>-95.64253322084917</t>
        </is>
      </c>
      <c r="K29" t="inlineStr">
        <is>
          <t>0.04357466779150823</t>
        </is>
      </c>
      <c r="L29" t="inlineStr">
        <is>
          <t>timeout</t>
        </is>
      </c>
      <c r="M29" t="inlineStr">
        <is>
          <t>2.5103109139616026e-05</t>
        </is>
      </c>
      <c r="N29" t="inlineStr">
        <is>
          <t>0.000626177167636871</t>
        </is>
      </c>
      <c r="O29" t="inlineStr">
        <is>
          <t>2.62920593135594e-05</t>
        </is>
      </c>
      <c r="P29" t="inlineStr">
        <is>
          <t>0.0006079389977057</t>
        </is>
      </c>
      <c r="Q29" t="inlineStr">
        <is>
          <t>2.649073986252836e-05</t>
        </is>
      </c>
      <c r="R29" t="inlineStr">
        <is>
          <t>False</t>
        </is>
      </c>
      <c r="S29" t="inlineStr">
        <is>
          <t>False</t>
        </is>
      </c>
      <c r="T29" t="inlineStr">
        <is>
          <t>none</t>
        </is>
      </c>
      <c r="U29" t="inlineStr">
        <is>
          <t>1440</t>
        </is>
      </c>
      <c r="V29" t="inlineStr">
        <is>
          <t>0.04357466779150823</t>
        </is>
      </c>
      <c r="W29" t="inlineStr">
        <is>
          <t>False</t>
        </is>
      </c>
      <c r="X29" t="inlineStr">
        <is>
          <t>False</t>
        </is>
      </c>
      <c r="Y29" t="inlineStr">
        <is>
          <t>-0.09372422271509598</t>
        </is>
      </c>
      <c r="Z29" t="inlineStr">
        <is>
          <t>0.0</t>
        </is>
      </c>
    </row>
    <row r="30">
      <c r="A30" t="inlineStr">
        <is>
          <t>601e617aeb834e8ebc0686709a2801c8</t>
        </is>
      </c>
      <c r="B30" t="inlineStr">
        <is>
          <t>Runner_Tail_3_7_15_45d</t>
        </is>
      </c>
      <c r="C30" t="inlineStr">
        <is>
          <t>tg_1758611100_140152</t>
        </is>
      </c>
      <c r="D30" t="inlineStr">
        <is>
          <t>9E1TrvTBSwfJvHSzgyZJCipQC3v1abPN76panRg2bonk</t>
        </is>
      </c>
      <c r="E30" t="inlineStr">
        <is>
          <t>2025-07-05T07:35:00+00:00</t>
        </is>
      </c>
      <c r="F30" t="inlineStr">
        <is>
          <t>2025-07-06T07:35:00+00:00</t>
        </is>
      </c>
      <c r="G30" t="inlineStr">
        <is>
          <t>closed</t>
        </is>
      </c>
      <c r="H30" t="inlineStr">
        <is>
          <t>0.1</t>
        </is>
      </c>
      <c r="I30" t="inlineStr">
        <is>
          <t>-0.05931165127840862</t>
        </is>
      </c>
      <c r="J30" t="inlineStr">
        <is>
          <t>-92.1134077668382</t>
        </is>
      </c>
      <c r="K30" t="inlineStr">
        <is>
          <t>0.07886592233161809</t>
        </is>
      </c>
      <c r="L30" t="inlineStr">
        <is>
          <t>timeout</t>
        </is>
      </c>
      <c r="M30" t="inlineStr">
        <is>
          <t>0.00016275339488636825</t>
        </is>
      </c>
      <c r="N30" t="inlineStr">
        <is>
          <t>0.00092786246979033</t>
        </is>
      </c>
      <c r="O30" t="inlineStr">
        <is>
          <t>7.051252816100068e-05</t>
        </is>
      </c>
      <c r="P30" t="inlineStr">
        <is>
          <t>0.000900837349311</t>
        </is>
      </c>
      <c r="Q30" t="inlineStr">
        <is>
          <t>7.104536842418204e-05</t>
        </is>
      </c>
      <c r="R30" t="inlineStr">
        <is>
          <t>False</t>
        </is>
      </c>
      <c r="S30" t="inlineStr">
        <is>
          <t>False</t>
        </is>
      </c>
      <c r="T30" t="inlineStr">
        <is>
          <t>none</t>
        </is>
      </c>
      <c r="U30" t="inlineStr">
        <is>
          <t>1440</t>
        </is>
      </c>
      <c r="V30" t="inlineStr">
        <is>
          <t>0.07886592233161809</t>
        </is>
      </c>
      <c r="W30" t="inlineStr">
        <is>
          <t>False</t>
        </is>
      </c>
      <c r="X30" t="inlineStr">
        <is>
          <t>False</t>
        </is>
      </c>
      <c r="Y30" t="inlineStr">
        <is>
          <t>-0.05931165127840862</t>
        </is>
      </c>
      <c r="Z30" t="inlineStr">
        <is>
          <t>0.0</t>
        </is>
      </c>
    </row>
    <row r="31">
      <c r="A31" t="inlineStr">
        <is>
          <t>f6249397b6264316af40d3e7b5ee268b</t>
        </is>
      </c>
      <c r="B31" t="inlineStr">
        <is>
          <t>Runner_Tail_3_7_15_45d</t>
        </is>
      </c>
      <c r="C31" t="inlineStr">
        <is>
          <t>tg_1758611100_140171</t>
        </is>
      </c>
      <c r="D31" t="inlineStr">
        <is>
          <t>FV6Xcw9K5GZRb2jDN7e6xXgzs4ZDgJM1BE6nWRqRbonk</t>
        </is>
      </c>
      <c r="E31" t="inlineStr">
        <is>
          <t>2025-07-05T09:22:00+00:00</t>
        </is>
      </c>
      <c r="F31" t="inlineStr">
        <is>
          <t>2025-07-05T09:36:00+00:00</t>
        </is>
      </c>
      <c r="G31" t="inlineStr">
        <is>
          <t>closed</t>
        </is>
      </c>
      <c r="H31" t="inlineStr">
        <is>
          <t>0.1</t>
        </is>
      </c>
      <c r="I31" t="inlineStr">
        <is>
          <t>0.03451106602924172</t>
        </is>
      </c>
      <c r="J31" t="inlineStr">
        <is>
          <t>0.0</t>
        </is>
      </c>
      <c r="K31" t="inlineStr">
        <is>
          <t>1.0</t>
        </is>
      </c>
      <c r="L31" t="inlineStr">
        <is>
          <t>tp</t>
        </is>
      </c>
      <c r="M31" t="inlineStr">
        <is>
          <t>0.0005380442641169658</t>
        </is>
      </c>
      <c r="N31" t="inlineStr">
        <is>
          <t>0.00026131932269839105</t>
        </is>
      </c>
      <c r="O31" t="inlineStr">
        <is>
          <t>0.00033512266541879996</t>
        </is>
      </c>
      <c r="P31" t="inlineStr">
        <is>
          <t>0.0002537080802897</t>
        </is>
      </c>
      <c r="Q31" t="inlineStr">
        <is>
          <t>0.0003412654434</t>
        </is>
      </c>
      <c r="R31" t="inlineStr">
        <is>
          <t>False</t>
        </is>
      </c>
      <c r="S31" t="inlineStr">
        <is>
          <t>False</t>
        </is>
      </c>
      <c r="T31" t="inlineStr">
        <is>
          <t>none</t>
        </is>
      </c>
      <c r="U31" t="inlineStr">
        <is>
          <t>14</t>
        </is>
      </c>
      <c r="V31" t="inlineStr">
        <is>
          <t>3.0</t>
        </is>
      </c>
      <c r="W31" t="inlineStr">
        <is>
          <t>True</t>
        </is>
      </c>
      <c r="X31" t="inlineStr">
        <is>
          <t>False</t>
        </is>
      </c>
      <c r="Y31" t="inlineStr">
        <is>
          <t>0.03451106602924172</t>
        </is>
      </c>
      <c r="Z31" t="inlineStr">
        <is>
          <t>0.0</t>
        </is>
      </c>
    </row>
    <row r="32">
      <c r="A32" t="inlineStr">
        <is>
          <t>1fc6dde908424bebabcd490ca1191af2</t>
        </is>
      </c>
      <c r="B32" t="inlineStr">
        <is>
          <t>Runner_Tail_3_7_15_45d</t>
        </is>
      </c>
      <c r="C32" t="inlineStr">
        <is>
          <t>tg_1758611100_140220</t>
        </is>
      </c>
      <c r="D32" t="inlineStr">
        <is>
          <t>9HBLhDZc2hyuDL7avTo14FEVcjs4fQ6yA5JuYL9cbonk</t>
        </is>
      </c>
      <c r="E32" t="inlineStr">
        <is>
          <t>2025-07-05T15:26:00+00:00</t>
        </is>
      </c>
      <c r="F32" t="inlineStr">
        <is>
          <t>2025-07-06T15:26:00+00:00</t>
        </is>
      </c>
      <c r="G32" t="inlineStr">
        <is>
          <t>closed</t>
        </is>
      </c>
      <c r="H32" t="inlineStr">
        <is>
          <t>0.1</t>
        </is>
      </c>
      <c r="I32" t="inlineStr">
        <is>
          <t>-0.039225511409325876</t>
        </is>
      </c>
      <c r="J32" t="inlineStr">
        <is>
          <t>-99.16729303064524</t>
        </is>
      </c>
      <c r="K32" t="inlineStr">
        <is>
          <t>0.00832706969354758</t>
        </is>
      </c>
      <c r="L32" t="inlineStr">
        <is>
          <t>timeout</t>
        </is>
      </c>
      <c r="M32" t="inlineStr">
        <is>
          <t>0.00024309795436269765</t>
        </is>
      </c>
      <c r="N32" t="inlineStr">
        <is>
          <t>0.0020337514758885494</t>
        </is>
      </c>
      <c r="O32" t="inlineStr">
        <is>
          <t>1.631861781746224e-05</t>
        </is>
      </c>
      <c r="P32" t="inlineStr">
        <is>
          <t>0.0019745159960083</t>
        </is>
      </c>
      <c r="Q32" t="inlineStr">
        <is>
          <t>1.644193230978563e-05</t>
        </is>
      </c>
      <c r="R32" t="inlineStr">
        <is>
          <t>False</t>
        </is>
      </c>
      <c r="S32" t="inlineStr">
        <is>
          <t>False</t>
        </is>
      </c>
      <c r="T32" t="inlineStr">
        <is>
          <t>none</t>
        </is>
      </c>
      <c r="U32" t="inlineStr">
        <is>
          <t>1440</t>
        </is>
      </c>
      <c r="V32" t="inlineStr">
        <is>
          <t>0.00832706969354758</t>
        </is>
      </c>
      <c r="W32" t="inlineStr">
        <is>
          <t>False</t>
        </is>
      </c>
      <c r="X32" t="inlineStr">
        <is>
          <t>False</t>
        </is>
      </c>
      <c r="Y32" t="inlineStr">
        <is>
          <t>-0.039225511409325876</t>
        </is>
      </c>
      <c r="Z32" t="inlineStr">
        <is>
          <t>0.0</t>
        </is>
      </c>
    </row>
    <row r="33">
      <c r="A33" t="inlineStr">
        <is>
          <t>5b344f5715944cb3bae2f9a80616ce1f</t>
        </is>
      </c>
      <c r="B33" t="inlineStr">
        <is>
          <t>Runner_Tail_3_7_15_45d</t>
        </is>
      </c>
      <c r="C33" t="inlineStr">
        <is>
          <t>tg_1758611100_140240</t>
        </is>
      </c>
      <c r="D33" t="inlineStr">
        <is>
          <t>GZcGneiDq6L6PsEPBjPJuDcEezc3NRNE5F47XqcZpump</t>
        </is>
      </c>
      <c r="E33" t="inlineStr">
        <is>
          <t>2025-07-05T17:02:00+00:00</t>
        </is>
      </c>
      <c r="F33" t="inlineStr">
        <is>
          <t>2025-07-05T17:39:00+00:00</t>
        </is>
      </c>
      <c r="G33" t="inlineStr">
        <is>
          <t>closed</t>
        </is>
      </c>
      <c r="H33" t="inlineStr">
        <is>
          <t>0.1</t>
        </is>
      </c>
      <c r="I33" t="inlineStr">
        <is>
          <t>0.539250507886184</t>
        </is>
      </c>
      <c r="J33" t="inlineStr">
        <is>
          <t>0.0</t>
        </is>
      </c>
      <c r="K33" t="inlineStr">
        <is>
          <t>1.0</t>
        </is>
      </c>
      <c r="L33" t="inlineStr">
        <is>
          <t>tp</t>
        </is>
      </c>
      <c r="M33" t="inlineStr">
        <is>
          <t>0.0025570020315447417</t>
        </is>
      </c>
      <c r="N33" t="inlineStr">
        <is>
          <t>7.911229536268236e-05</t>
        </is>
      </c>
      <c r="O33" t="inlineStr">
        <is>
          <t>0.00048215794796898097</t>
        </is>
      </c>
      <c r="P33" t="inlineStr">
        <is>
          <t>7.680805375017705e-05</t>
        </is>
      </c>
      <c r="Q33" t="inlineStr">
        <is>
          <t>0.0004909958736955</t>
        </is>
      </c>
      <c r="R33" t="inlineStr">
        <is>
          <t>False</t>
        </is>
      </c>
      <c r="S33" t="inlineStr">
        <is>
          <t>False</t>
        </is>
      </c>
      <c r="T33" t="inlineStr">
        <is>
          <t>none</t>
        </is>
      </c>
      <c r="U33" t="inlineStr">
        <is>
          <t>37</t>
        </is>
      </c>
      <c r="V33" t="inlineStr">
        <is>
          <t>7.0</t>
        </is>
      </c>
      <c r="W33" t="inlineStr">
        <is>
          <t>True</t>
        </is>
      </c>
      <c r="X33" t="inlineStr">
        <is>
          <t>True</t>
        </is>
      </c>
      <c r="Y33" t="inlineStr">
        <is>
          <t>0.539250507886184</t>
        </is>
      </c>
      <c r="Z33" t="inlineStr">
        <is>
          <t>0.539250507886184</t>
        </is>
      </c>
    </row>
    <row r="34">
      <c r="A34" t="inlineStr">
        <is>
          <t>17bfdf090a75472ea262bdec295a3288</t>
        </is>
      </c>
      <c r="B34" t="inlineStr">
        <is>
          <t>Runner_Tail_3_7_15_45d</t>
        </is>
      </c>
      <c r="C34" t="inlineStr">
        <is>
          <t>tg_1758611100_140271</t>
        </is>
      </c>
      <c r="D34" t="inlineStr">
        <is>
          <t>1QMoP7gFmBMJhN62C9uBErawfBgExdR65mJbCBeboop</t>
        </is>
      </c>
      <c r="E34" t="inlineStr">
        <is>
          <t>2025-07-05T20:45:00+00:00</t>
        </is>
      </c>
      <c r="F34" t="inlineStr">
        <is>
          <t>2025-07-06T20:45:00+00:00</t>
        </is>
      </c>
      <c r="G34" t="inlineStr">
        <is>
          <t>closed</t>
        </is>
      </c>
      <c r="H34" t="inlineStr">
        <is>
          <t>0.1</t>
        </is>
      </c>
      <c r="I34" t="inlineStr">
        <is>
          <t>-0.013513350931111424</t>
        </is>
      </c>
      <c r="J34" t="inlineStr">
        <is>
          <t>-92.15378618065878</t>
        </is>
      </c>
      <c r="K34" t="inlineStr">
        <is>
          <t>0.07846213819341222</t>
        </is>
      </c>
      <c r="L34" t="inlineStr">
        <is>
          <t>timeout</t>
        </is>
      </c>
      <c r="M34" t="inlineStr">
        <is>
          <t>0.00034594659627555646</t>
        </is>
      </c>
      <c r="N34" t="inlineStr">
        <is>
          <t>0.0005647675024478481</t>
        </is>
      </c>
      <c r="O34" t="inlineStr">
        <is>
          <t>4.2699533330611396e-05</t>
        </is>
      </c>
      <c r="P34" t="inlineStr">
        <is>
          <t>0.0005483179635416</t>
        </is>
      </c>
      <c r="Q34" t="inlineStr">
        <is>
          <t>4.302219982933138e-05</t>
        </is>
      </c>
      <c r="R34" t="inlineStr">
        <is>
          <t>False</t>
        </is>
      </c>
      <c r="S34" t="inlineStr">
        <is>
          <t>False</t>
        </is>
      </c>
      <c r="T34" t="inlineStr">
        <is>
          <t>none</t>
        </is>
      </c>
      <c r="U34" t="inlineStr">
        <is>
          <t>1440</t>
        </is>
      </c>
      <c r="V34" t="inlineStr">
        <is>
          <t>0.07846213819341222</t>
        </is>
      </c>
      <c r="W34" t="inlineStr">
        <is>
          <t>False</t>
        </is>
      </c>
      <c r="X34" t="inlineStr">
        <is>
          <t>False</t>
        </is>
      </c>
      <c r="Y34" t="inlineStr">
        <is>
          <t>-0.013513350931111424</t>
        </is>
      </c>
      <c r="Z34" t="inlineStr">
        <is>
          <t>0.0</t>
        </is>
      </c>
    </row>
    <row r="35">
      <c r="A35" t="inlineStr">
        <is>
          <t>01b8f89e5b524b388e157e229c324a0f</t>
        </is>
      </c>
      <c r="B35" t="inlineStr">
        <is>
          <t>Runner_Tail_3_7_15_45d</t>
        </is>
      </c>
      <c r="C35" t="inlineStr">
        <is>
          <t>tg_1758611100_140483</t>
        </is>
      </c>
      <c r="D35" t="inlineStr">
        <is>
          <t>G48A1YcFvPRCvZoMh6zdM2kas6pCsfbGmjQwJvBSpump</t>
        </is>
      </c>
      <c r="E35" t="inlineStr">
        <is>
          <t>2025-07-06T16:48:00+00:00</t>
        </is>
      </c>
      <c r="F35" t="inlineStr">
        <is>
          <t>2025-07-07T16:48:00+00:00</t>
        </is>
      </c>
      <c r="G35" t="inlineStr">
        <is>
          <t>closed</t>
        </is>
      </c>
      <c r="H35" t="inlineStr">
        <is>
          <t>0.1</t>
        </is>
      </c>
      <c r="I35" t="inlineStr">
        <is>
          <t>-0.09374020106738226</t>
        </is>
      </c>
      <c r="J35" t="inlineStr">
        <is>
          <t>-98.2910959709379</t>
        </is>
      </c>
      <c r="K35" t="inlineStr">
        <is>
          <t>0.017089040290620958</t>
        </is>
      </c>
      <c r="L35" t="inlineStr">
        <is>
          <t>timeout</t>
        </is>
      </c>
      <c r="M35" t="inlineStr">
        <is>
          <t>2.503919573047103e-05</t>
        </is>
      </c>
      <c r="N35" t="inlineStr">
        <is>
          <t>0.00028586947713987596</t>
        </is>
      </c>
      <c r="O35" t="inlineStr">
        <is>
          <t>4.707374514666817e-06</t>
        </is>
      </c>
      <c r="P35" t="inlineStr">
        <is>
          <t>0.0002775431816892</t>
        </is>
      </c>
      <c r="Q35" t="inlineStr">
        <is>
          <t>4.742946614273871e-06</t>
        </is>
      </c>
      <c r="R35" t="inlineStr">
        <is>
          <t>False</t>
        </is>
      </c>
      <c r="S35" t="inlineStr">
        <is>
          <t>False</t>
        </is>
      </c>
      <c r="T35" t="inlineStr">
        <is>
          <t>none</t>
        </is>
      </c>
      <c r="U35" t="inlineStr">
        <is>
          <t>1440</t>
        </is>
      </c>
      <c r="V35" t="inlineStr">
        <is>
          <t>0.017089040290620958</t>
        </is>
      </c>
      <c r="W35" t="inlineStr">
        <is>
          <t>False</t>
        </is>
      </c>
      <c r="X35" t="inlineStr">
        <is>
          <t>False</t>
        </is>
      </c>
      <c r="Y35" t="inlineStr">
        <is>
          <t>-0.09374020106738226</t>
        </is>
      </c>
      <c r="Z35" t="inlineStr">
        <is>
          <t>0.0</t>
        </is>
      </c>
    </row>
    <row r="36">
      <c r="A36" t="inlineStr">
        <is>
          <t>dcf0f8bdff194f2f9608c4c78e0c5014</t>
        </is>
      </c>
      <c r="B36" t="inlineStr">
        <is>
          <t>Runner_Tail_3_7_15_45d</t>
        </is>
      </c>
      <c r="C36" t="inlineStr">
        <is>
          <t>tg_1758611100_140532</t>
        </is>
      </c>
      <c r="D36" t="inlineStr">
        <is>
          <t>BfWJKtrUCZjMQ7vftvxBNLrBUuqhm4QYK74wKM7xbonk</t>
        </is>
      </c>
      <c r="E36" t="inlineStr">
        <is>
          <t>2025-07-06T22:08:00+00:00</t>
        </is>
      </c>
      <c r="F36" t="inlineStr">
        <is>
          <t>2025-07-07T22:08:00+00:00</t>
        </is>
      </c>
      <c r="G36" t="inlineStr">
        <is>
          <t>closed</t>
        </is>
      </c>
      <c r="H36" t="inlineStr">
        <is>
          <t>0.1</t>
        </is>
      </c>
      <c r="I36" t="inlineStr">
        <is>
          <t>-0.043339661144583</t>
        </is>
      </c>
      <c r="J36" t="inlineStr">
        <is>
          <t>-89.16945669514413</t>
        </is>
      </c>
      <c r="K36" t="inlineStr">
        <is>
          <t>0.10830543304855861</t>
        </is>
      </c>
      <c r="L36" t="inlineStr">
        <is>
          <t>timeout</t>
        </is>
      </c>
      <c r="M36" t="inlineStr">
        <is>
          <t>0.0002266413554216709</t>
        </is>
      </c>
      <c r="N36" t="inlineStr">
        <is>
          <t>4.2861562273289684e-05</t>
        </is>
      </c>
      <c r="O36" t="inlineStr">
        <is>
          <t>4.473130109391071e-06</t>
        </is>
      </c>
      <c r="P36" t="inlineStr">
        <is>
          <t>4.161316725562105e-05</t>
        </is>
      </c>
      <c r="Q36" t="inlineStr">
        <is>
          <t>4.506932100142137e-06</t>
        </is>
      </c>
      <c r="R36" t="inlineStr">
        <is>
          <t>False</t>
        </is>
      </c>
      <c r="S36" t="inlineStr">
        <is>
          <t>False</t>
        </is>
      </c>
      <c r="T36" t="inlineStr">
        <is>
          <t>none</t>
        </is>
      </c>
      <c r="U36" t="inlineStr">
        <is>
          <t>1440</t>
        </is>
      </c>
      <c r="V36" t="inlineStr">
        <is>
          <t>0.10830543304855861</t>
        </is>
      </c>
      <c r="W36" t="inlineStr">
        <is>
          <t>False</t>
        </is>
      </c>
      <c r="X36" t="inlineStr">
        <is>
          <t>False</t>
        </is>
      </c>
      <c r="Y36" t="inlineStr">
        <is>
          <t>-0.043339661144583</t>
        </is>
      </c>
      <c r="Z36" t="inlineStr">
        <is>
          <t>0.0</t>
        </is>
      </c>
    </row>
    <row r="37">
      <c r="A37" t="inlineStr">
        <is>
          <t>83fa6ed7e09e48e081a7fb998af7609c</t>
        </is>
      </c>
      <c r="B37" t="inlineStr">
        <is>
          <t>Runner_Tail_3_7_15_45d</t>
        </is>
      </c>
      <c r="C37" t="inlineStr">
        <is>
          <t>tg_1758611100_140699</t>
        </is>
      </c>
      <c r="D37" t="inlineStr">
        <is>
          <t>5aUemPEExdpnRYwrHTsALeQgDFda63dAP5bNnSdgbonk</t>
        </is>
      </c>
      <c r="E37" t="inlineStr">
        <is>
          <t>2025-07-07T16:10:00+00:00</t>
        </is>
      </c>
      <c r="F37" t="inlineStr">
        <is>
          <t>2025-07-08T16:10:00+00:00</t>
        </is>
      </c>
      <c r="G37" t="inlineStr">
        <is>
          <t>closed</t>
        </is>
      </c>
      <c r="H37" t="inlineStr">
        <is>
          <t>0.1</t>
        </is>
      </c>
      <c r="I37" t="inlineStr">
        <is>
          <t>0.06734171007807299</t>
        </is>
      </c>
      <c r="J37" t="inlineStr">
        <is>
          <t>-77.52205469177784</t>
        </is>
      </c>
      <c r="K37" t="inlineStr">
        <is>
          <t>0.22477945308222158</t>
        </is>
      </c>
      <c r="L37" t="inlineStr">
        <is>
          <t>timeout</t>
        </is>
      </c>
      <c r="M37" t="inlineStr">
        <is>
          <t>0.0006693668403122965</t>
        </is>
      </c>
      <c r="N37" t="inlineStr">
        <is>
          <t>0.0010098902830790821</t>
        </is>
      </c>
      <c r="O37" t="inlineStr">
        <is>
          <t>0.00021873792826435852</t>
        </is>
      </c>
      <c r="P37" t="inlineStr">
        <is>
          <t>0.0009804760029894</t>
        </is>
      </c>
      <c r="Q37" t="inlineStr">
        <is>
          <t>0.0002203908597122</t>
        </is>
      </c>
      <c r="R37" t="inlineStr">
        <is>
          <t>False</t>
        </is>
      </c>
      <c r="S37" t="inlineStr">
        <is>
          <t>False</t>
        </is>
      </c>
      <c r="T37" t="inlineStr">
        <is>
          <t>none</t>
        </is>
      </c>
      <c r="U37" t="inlineStr">
        <is>
          <t>1440</t>
        </is>
      </c>
      <c r="V37" t="inlineStr">
        <is>
          <t>0.22477945308222158</t>
        </is>
      </c>
      <c r="W37" t="inlineStr">
        <is>
          <t>False</t>
        </is>
      </c>
      <c r="X37" t="inlineStr">
        <is>
          <t>False</t>
        </is>
      </c>
      <c r="Y37" t="inlineStr">
        <is>
          <t>0.06734171007807299</t>
        </is>
      </c>
      <c r="Z37" t="inlineStr">
        <is>
          <t>0.0</t>
        </is>
      </c>
    </row>
    <row r="38">
      <c r="A38" t="inlineStr">
        <is>
          <t>c4d495bf565e44019fdbdcb344a85fce</t>
        </is>
      </c>
      <c r="B38" t="inlineStr">
        <is>
          <t>Runner_Tail_3_7_15_45d</t>
        </is>
      </c>
      <c r="C38" t="inlineStr">
        <is>
          <t>tg_1758611100_140805</t>
        </is>
      </c>
      <c r="D38" t="inlineStr">
        <is>
          <t>DqRB2BZUfWFX8ZbCQvjWFor8KQTohaiTynSsYafbonk</t>
        </is>
      </c>
      <c r="E38" t="inlineStr">
        <is>
          <t>2025-07-08T03:43:00+00:00</t>
        </is>
      </c>
      <c r="F38" t="inlineStr">
        <is>
          <t>2025-07-08T07:23:00+00:00</t>
        </is>
      </c>
      <c r="G38" t="inlineStr">
        <is>
          <t>closed</t>
        </is>
      </c>
      <c r="H38" t="inlineStr">
        <is>
          <t>0.1</t>
        </is>
      </c>
      <c r="I38" t="inlineStr">
        <is>
          <t>0.10586017108835924</t>
        </is>
      </c>
      <c r="J38" t="inlineStr">
        <is>
          <t>0.0</t>
        </is>
      </c>
      <c r="K38" t="inlineStr">
        <is>
          <t>1.0</t>
        </is>
      </c>
      <c r="L38" t="inlineStr">
        <is>
          <t>tp</t>
        </is>
      </c>
      <c r="M38" t="inlineStr">
        <is>
          <t>0.0008234406843534436</t>
        </is>
      </c>
      <c r="N38" t="inlineStr">
        <is>
          <t>0.000428670538689879</t>
        </is>
      </c>
      <c r="O38" t="inlineStr">
        <is>
          <t>0.0008413374660912944</t>
        </is>
      </c>
      <c r="P38" t="inlineStr">
        <is>
          <t>0.0004161849890193</t>
        </is>
      </c>
      <c r="Q38" t="inlineStr">
        <is>
          <t>0.0008567591304392</t>
        </is>
      </c>
      <c r="R38" t="inlineStr">
        <is>
          <t>False</t>
        </is>
      </c>
      <c r="S38" t="inlineStr">
        <is>
          <t>False</t>
        </is>
      </c>
      <c r="T38" t="inlineStr">
        <is>
          <t>none</t>
        </is>
      </c>
      <c r="U38" t="inlineStr">
        <is>
          <t>220</t>
        </is>
      </c>
      <c r="V38" t="inlineStr">
        <is>
          <t>3.0</t>
        </is>
      </c>
      <c r="W38" t="inlineStr">
        <is>
          <t>True</t>
        </is>
      </c>
      <c r="X38" t="inlineStr">
        <is>
          <t>False</t>
        </is>
      </c>
      <c r="Y38" t="inlineStr">
        <is>
          <t>0.10586017108835924</t>
        </is>
      </c>
      <c r="Z38" t="inlineStr">
        <is>
          <t>0.0</t>
        </is>
      </c>
    </row>
    <row r="39">
      <c r="A39" t="inlineStr">
        <is>
          <t>b50ca7628f3747fda58bc993c6c64f6b</t>
        </is>
      </c>
      <c r="B39" t="inlineStr">
        <is>
          <t>Runner_Tail_3_7_15_45d</t>
        </is>
      </c>
      <c r="C39" t="inlineStr">
        <is>
          <t>tg_1758611100_140902</t>
        </is>
      </c>
      <c r="D39" t="inlineStr">
        <is>
          <t>GUp6rv5emMKS2mSYrYSEVUDSebbNU7Ab6bUFpvuf48nc</t>
        </is>
      </c>
      <c r="E39" t="inlineStr">
        <is>
          <t>2025-07-08T13:47:00+00:00</t>
        </is>
      </c>
      <c r="F39" t="inlineStr">
        <is>
          <t>2025-07-09T13:47:00+00:00</t>
        </is>
      </c>
      <c r="G39" t="inlineStr">
        <is>
          <t>closed</t>
        </is>
      </c>
      <c r="H39" t="inlineStr">
        <is>
          <t>0.1</t>
        </is>
      </c>
      <c r="I39" t="inlineStr">
        <is>
          <t>0.07558720016856216</t>
        </is>
      </c>
      <c r="J39" t="inlineStr">
        <is>
          <t>-99.66686319255676</t>
        </is>
      </c>
      <c r="K39" t="inlineStr">
        <is>
          <t>0.003331368074432363</t>
        </is>
      </c>
      <c r="L39" t="inlineStr">
        <is>
          <t>timeout</t>
        </is>
      </c>
      <c r="M39" t="inlineStr">
        <is>
          <t>0.0007023488006742407</t>
        </is>
      </c>
      <c r="N39" t="inlineStr">
        <is>
          <t>0.001179523096736829</t>
        </is>
      </c>
      <c r="O39" t="inlineStr">
        <is>
          <t>3.786363976328381e-06</t>
        </is>
      </c>
      <c r="P39" t="inlineStr">
        <is>
          <t>0.0011451680550843</t>
        </is>
      </c>
      <c r="Q39" t="inlineStr">
        <is>
          <t>3.814976298567638e-06</t>
        </is>
      </c>
      <c r="R39" t="inlineStr">
        <is>
          <t>False</t>
        </is>
      </c>
      <c r="S39" t="inlineStr">
        <is>
          <t>False</t>
        </is>
      </c>
      <c r="T39" t="inlineStr">
        <is>
          <t>none</t>
        </is>
      </c>
      <c r="U39" t="inlineStr">
        <is>
          <t>1440</t>
        </is>
      </c>
      <c r="V39" t="inlineStr">
        <is>
          <t>0.003331368074432363</t>
        </is>
      </c>
      <c r="W39" t="inlineStr">
        <is>
          <t>False</t>
        </is>
      </c>
      <c r="X39" t="inlineStr">
        <is>
          <t>False</t>
        </is>
      </c>
      <c r="Y39" t="inlineStr">
        <is>
          <t>0.07558720016856216</t>
        </is>
      </c>
      <c r="Z39" t="inlineStr">
        <is>
          <t>0.0</t>
        </is>
      </c>
    </row>
    <row r="40">
      <c r="A40" t="inlineStr">
        <is>
          <t>0b14b872921841029b61f5b1f951638b</t>
        </is>
      </c>
      <c r="B40" t="inlineStr">
        <is>
          <t>Runner_Tail_3_7_15_45d</t>
        </is>
      </c>
      <c r="C40" t="inlineStr">
        <is>
          <t>tg_1758611100_140970</t>
        </is>
      </c>
      <c r="D40" t="inlineStr">
        <is>
          <t>8MGPXTqSKKMYTe1dpRrBo8FEwM82oxjJL7X5Pahgbonk</t>
        </is>
      </c>
      <c r="E40" t="inlineStr">
        <is>
          <t>2025-07-08T20:17:00+00:00</t>
        </is>
      </c>
      <c r="F40" t="inlineStr">
        <is>
          <t>2025-07-09T20:17:00+00:00</t>
        </is>
      </c>
      <c r="G40" t="inlineStr">
        <is>
          <t>closed</t>
        </is>
      </c>
      <c r="H40" t="inlineStr">
        <is>
          <t>0.1</t>
        </is>
      </c>
      <c r="I40" t="inlineStr">
        <is>
          <t>-0.0893306416081382</t>
        </is>
      </c>
      <c r="J40" t="inlineStr">
        <is>
          <t>-90.6557716193656</t>
        </is>
      </c>
      <c r="K40" t="inlineStr">
        <is>
          <t>0.09344228380634409</t>
        </is>
      </c>
      <c r="L40" t="inlineStr">
        <is>
          <t>timeout</t>
        </is>
      </c>
      <c r="M40" t="inlineStr">
        <is>
          <t>4.2677433567447215e-05</t>
        </is>
      </c>
      <c r="N40" t="inlineStr">
        <is>
          <t>5.730352659065936e-05</t>
        </is>
      </c>
      <c r="O40" t="inlineStr">
        <is>
          <t>5.159624370706662e-06</t>
        </is>
      </c>
      <c r="P40" t="inlineStr">
        <is>
          <t>5.563449183559161e-05</t>
        </is>
      </c>
      <c r="Q40" t="inlineStr">
        <is>
          <t>5.198613975523084e-06</t>
        </is>
      </c>
      <c r="R40" t="inlineStr">
        <is>
          <t>False</t>
        </is>
      </c>
      <c r="S40" t="inlineStr">
        <is>
          <t>False</t>
        </is>
      </c>
      <c r="T40" t="inlineStr">
        <is>
          <t>none</t>
        </is>
      </c>
      <c r="U40" t="inlineStr">
        <is>
          <t>1440</t>
        </is>
      </c>
      <c r="V40" t="inlineStr">
        <is>
          <t>0.09344228380634409</t>
        </is>
      </c>
      <c r="W40" t="inlineStr">
        <is>
          <t>False</t>
        </is>
      </c>
      <c r="X40" t="inlineStr">
        <is>
          <t>False</t>
        </is>
      </c>
      <c r="Y40" t="inlineStr">
        <is>
          <t>-0.0893306416081382</t>
        </is>
      </c>
      <c r="Z40" t="inlineStr">
        <is>
          <t>0.0</t>
        </is>
      </c>
    </row>
    <row r="41">
      <c r="A41" t="inlineStr">
        <is>
          <t>069028d751d040bb92767dffc654b65d</t>
        </is>
      </c>
      <c r="B41" t="inlineStr">
        <is>
          <t>Runner_Tail_3_7_15_45d</t>
        </is>
      </c>
      <c r="C41" t="inlineStr">
        <is>
          <t>tg_1758611100_141050</t>
        </is>
      </c>
      <c r="D41" t="inlineStr">
        <is>
          <t>3xypwTgs9nWgjc6nUBiHmMb36t2PwL3SwCZkEQvW8FTX</t>
        </is>
      </c>
      <c r="E41" t="inlineStr">
        <is>
          <t>2025-07-09T04:00:00+00:00</t>
        </is>
      </c>
      <c r="F41" t="inlineStr">
        <is>
          <t>2025-07-10T04:00:00+00:00</t>
        </is>
      </c>
      <c r="G41" t="inlineStr">
        <is>
          <t>closed</t>
        </is>
      </c>
      <c r="H41" t="inlineStr">
        <is>
          <t>0.1</t>
        </is>
      </c>
      <c r="I41" t="inlineStr">
        <is>
          <t>-0.06625759727164952</t>
        </is>
      </c>
      <c r="J41" t="inlineStr">
        <is>
          <t>-93.26184035278176</t>
        </is>
      </c>
      <c r="K41" t="inlineStr">
        <is>
          <t>0.06738159647218243</t>
        </is>
      </c>
      <c r="L41" t="inlineStr">
        <is>
          <t>timeout</t>
        </is>
      </c>
      <c r="M41" t="inlineStr">
        <is>
          <t>0.00013496961091340187</t>
        </is>
      </c>
      <c r="N41" t="inlineStr">
        <is>
          <t>0.003132111807003025</t>
        </is>
      </c>
      <c r="O41" t="inlineStr">
        <is>
          <t>0.000203362955030191</t>
        </is>
      </c>
      <c r="P41" t="inlineStr">
        <is>
          <t>0.0030408852495175</t>
        </is>
      </c>
      <c r="Q41" t="inlineStr">
        <is>
          <t>0.0002048997028012</t>
        </is>
      </c>
      <c r="R41" t="inlineStr">
        <is>
          <t>False</t>
        </is>
      </c>
      <c r="S41" t="inlineStr">
        <is>
          <t>False</t>
        </is>
      </c>
      <c r="T41" t="inlineStr">
        <is>
          <t>none</t>
        </is>
      </c>
      <c r="U41" t="inlineStr">
        <is>
          <t>1440</t>
        </is>
      </c>
      <c r="V41" t="inlineStr">
        <is>
          <t>0.06738159647218243</t>
        </is>
      </c>
      <c r="W41" t="inlineStr">
        <is>
          <t>False</t>
        </is>
      </c>
      <c r="X41" t="inlineStr">
        <is>
          <t>False</t>
        </is>
      </c>
      <c r="Y41" t="inlineStr">
        <is>
          <t>-0.06625759727164952</t>
        </is>
      </c>
      <c r="Z41" t="inlineStr">
        <is>
          <t>0.0</t>
        </is>
      </c>
    </row>
    <row r="42">
      <c r="A42" t="inlineStr">
        <is>
          <t>31fed87556f04b95b1858759769a6c86</t>
        </is>
      </c>
      <c r="B42" t="inlineStr">
        <is>
          <t>Runner_Tail_3_7_15_45d</t>
        </is>
      </c>
      <c r="C42" t="inlineStr">
        <is>
          <t>tg_1758611100_141066</t>
        </is>
      </c>
      <c r="D42" t="inlineStr">
        <is>
          <t>6fs6j8pQyGgxJqsBMQE9QWZgqKbBiez87naMPp2Jbonk</t>
        </is>
      </c>
      <c r="E42" t="inlineStr">
        <is>
          <t>2025-07-09T05:12:00+00:00</t>
        </is>
      </c>
      <c r="F42" t="inlineStr">
        <is>
          <t>2025-07-10T05:12:00+00:00</t>
        </is>
      </c>
      <c r="G42" t="inlineStr">
        <is>
          <t>closed</t>
        </is>
      </c>
      <c r="H42" t="inlineStr">
        <is>
          <t>0.1</t>
        </is>
      </c>
      <c r="I42" t="inlineStr">
        <is>
          <t>-0.08559415523104745</t>
        </is>
      </c>
      <c r="J42" t="inlineStr">
        <is>
          <t>-98.56413765330156</t>
        </is>
      </c>
      <c r="K42" t="inlineStr">
        <is>
          <t>0.014358623466984478</t>
        </is>
      </c>
      <c r="L42" t="inlineStr">
        <is>
          <t>timeout</t>
        </is>
      </c>
      <c r="M42" t="inlineStr">
        <is>
          <t>5.7623379075810374e-05</t>
        </is>
      </c>
      <c r="N42" t="inlineStr">
        <is>
          <t>0.000904194902253545</t>
        </is>
      </c>
      <c r="O42" t="inlineStr">
        <is>
          <t>1.2510312316659026e-05</t>
        </is>
      </c>
      <c r="P42" t="inlineStr">
        <is>
          <t>0.0008778591284015</t>
        </is>
      </c>
      <c r="Q42" t="inlineStr">
        <is>
          <t>1.2604848681772318e-05</t>
        </is>
      </c>
      <c r="R42" t="inlineStr">
        <is>
          <t>False</t>
        </is>
      </c>
      <c r="S42" t="inlineStr">
        <is>
          <t>False</t>
        </is>
      </c>
      <c r="T42" t="inlineStr">
        <is>
          <t>none</t>
        </is>
      </c>
      <c r="U42" t="inlineStr">
        <is>
          <t>1440</t>
        </is>
      </c>
      <c r="V42" t="inlineStr">
        <is>
          <t>0.014358623466984478</t>
        </is>
      </c>
      <c r="W42" t="inlineStr">
        <is>
          <t>False</t>
        </is>
      </c>
      <c r="X42" t="inlineStr">
        <is>
          <t>False</t>
        </is>
      </c>
      <c r="Y42" t="inlineStr">
        <is>
          <t>-0.08559415523104745</t>
        </is>
      </c>
      <c r="Z42" t="inlineStr">
        <is>
          <t>0.0</t>
        </is>
      </c>
    </row>
    <row r="43">
      <c r="A43" t="inlineStr">
        <is>
          <t>832e8d7112cd4281ac8d47460164a27d</t>
        </is>
      </c>
      <c r="B43" t="inlineStr">
        <is>
          <t>Runner_Tail_3_7_15_45d</t>
        </is>
      </c>
      <c r="C43" t="inlineStr">
        <is>
          <t>tg_1758611100_141078</t>
        </is>
      </c>
      <c r="D43" t="inlineStr">
        <is>
          <t>92ZcT2413ZboNzdZFzq2mrqXZeu99wc5kx2fgjMgpump</t>
        </is>
      </c>
      <c r="E43" t="inlineStr">
        <is>
          <t>2025-07-09T05:57:00+00:00</t>
        </is>
      </c>
      <c r="F43" t="inlineStr">
        <is>
          <t>2025-07-10T05:57:00+00:00</t>
        </is>
      </c>
      <c r="G43" t="inlineStr">
        <is>
          <t>closed</t>
        </is>
      </c>
      <c r="H43" t="inlineStr">
        <is>
          <t>0.1</t>
        </is>
      </c>
      <c r="I43" t="inlineStr">
        <is>
          <t>-0.06021989634628233</t>
        </is>
      </c>
      <c r="J43" t="inlineStr">
        <is>
          <t>76.66548722652678</t>
        </is>
      </c>
      <c r="K43" t="inlineStr">
        <is>
          <t>1.7666548722652677</t>
        </is>
      </c>
      <c r="L43" t="inlineStr">
        <is>
          <t>timeout</t>
        </is>
      </c>
      <c r="M43" t="inlineStr">
        <is>
          <t>0.00015912041461486892</t>
        </is>
      </c>
      <c r="N43" t="inlineStr">
        <is>
          <t>9.041003408667765e-05</t>
        </is>
      </c>
      <c r="O43" t="inlineStr">
        <is>
          <t>0.0001539081575405255</t>
        </is>
      </c>
      <c r="P43" t="inlineStr">
        <is>
          <t>8.7776732122988e-05</t>
        </is>
      </c>
      <c r="Q43" t="inlineStr">
        <is>
          <t>0.0001550711914766</t>
        </is>
      </c>
      <c r="R43" t="inlineStr">
        <is>
          <t>False</t>
        </is>
      </c>
      <c r="S43" t="inlineStr">
        <is>
          <t>False</t>
        </is>
      </c>
      <c r="T43" t="inlineStr">
        <is>
          <t>none</t>
        </is>
      </c>
      <c r="U43" t="inlineStr">
        <is>
          <t>1440</t>
        </is>
      </c>
      <c r="V43" t="inlineStr">
        <is>
          <t>1.7666548722652677</t>
        </is>
      </c>
      <c r="W43" t="inlineStr">
        <is>
          <t>False</t>
        </is>
      </c>
      <c r="X43" t="inlineStr">
        <is>
          <t>False</t>
        </is>
      </c>
      <c r="Y43" t="inlineStr">
        <is>
          <t>-0.06021989634628233</t>
        </is>
      </c>
      <c r="Z43" t="inlineStr">
        <is>
          <t>0.0</t>
        </is>
      </c>
    </row>
    <row r="44">
      <c r="A44" t="inlineStr">
        <is>
          <t>e1d341aebb444c1eb9d6b889e4e43cef</t>
        </is>
      </c>
      <c r="B44" t="inlineStr">
        <is>
          <t>Runner_Tail_3_7_15_45d</t>
        </is>
      </c>
      <c r="C44" t="inlineStr">
        <is>
          <t>tg_1758611100_141126</t>
        </is>
      </c>
      <c r="D44" t="inlineStr">
        <is>
          <t>FjCTpAv1fvQxryWNVkQP1N2XeqkbPwWxgxEftbWPbonk</t>
        </is>
      </c>
      <c r="E44" t="inlineStr">
        <is>
          <t>2025-07-09T10:50:00+00:00</t>
        </is>
      </c>
      <c r="F44" t="inlineStr">
        <is>
          <t>2025-07-10T10:50:00+00:00</t>
        </is>
      </c>
      <c r="G44" t="inlineStr">
        <is>
          <t>closed</t>
        </is>
      </c>
      <c r="H44" t="inlineStr">
        <is>
          <t>0.1</t>
        </is>
      </c>
      <c r="I44" t="inlineStr">
        <is>
          <t>-0.09051937829142563</t>
        </is>
      </c>
      <c r="J44" t="inlineStr">
        <is>
          <t>-97.80243184118615</t>
        </is>
      </c>
      <c r="K44" t="inlineStr">
        <is>
          <t>0.021975681588138504</t>
        </is>
      </c>
      <c r="L44" t="inlineStr">
        <is>
          <t>timeout</t>
        </is>
      </c>
      <c r="M44" t="inlineStr">
        <is>
          <t>3.792248683429783e-05</t>
        </is>
      </c>
      <c r="N44" t="inlineStr">
        <is>
          <t>0.000235647857861527</t>
        </is>
      </c>
      <c r="O44" t="inlineStr">
        <is>
          <t>4.989983858356455e-06</t>
        </is>
      </c>
      <c r="P44" t="inlineStr">
        <is>
          <t>0.0002287843280209</t>
        </is>
      </c>
      <c r="Q44" t="inlineStr">
        <is>
          <t>5.027691544943532e-06</t>
        </is>
      </c>
      <c r="R44" t="inlineStr">
        <is>
          <t>False</t>
        </is>
      </c>
      <c r="S44" t="inlineStr">
        <is>
          <t>False</t>
        </is>
      </c>
      <c r="T44" t="inlineStr">
        <is>
          <t>none</t>
        </is>
      </c>
      <c r="U44" t="inlineStr">
        <is>
          <t>1440</t>
        </is>
      </c>
      <c r="V44" t="inlineStr">
        <is>
          <t>0.021975681588138504</t>
        </is>
      </c>
      <c r="W44" t="inlineStr">
        <is>
          <t>False</t>
        </is>
      </c>
      <c r="X44" t="inlineStr">
        <is>
          <t>False</t>
        </is>
      </c>
      <c r="Y44" t="inlineStr">
        <is>
          <t>-0.09051937829142563</t>
        </is>
      </c>
      <c r="Z44" t="inlineStr">
        <is>
          <t>0.0</t>
        </is>
      </c>
    </row>
    <row r="45">
      <c r="A45" t="inlineStr">
        <is>
          <t>43ea97f958e845d8b952abecdd6a11cd</t>
        </is>
      </c>
      <c r="B45" t="inlineStr">
        <is>
          <t>Runner_Tail_3_7_15_45d</t>
        </is>
      </c>
      <c r="C45" t="inlineStr">
        <is>
          <t>tg_1758611100_141146</t>
        </is>
      </c>
      <c r="D45" t="inlineStr">
        <is>
          <t>BJssriYGNkMqLW2MUXxztWYbY3UBF87ZYKq3KDstaxX</t>
        </is>
      </c>
      <c r="E45" t="inlineStr">
        <is>
          <t>2025-07-09T12:19:00+00:00</t>
        </is>
      </c>
      <c r="F45" t="inlineStr">
        <is>
          <t>2025-07-09T12:48:00+00:00</t>
        </is>
      </c>
      <c r="G45" t="inlineStr">
        <is>
          <t>closed</t>
        </is>
      </c>
      <c r="H45" t="inlineStr">
        <is>
          <t>0.1</t>
        </is>
      </c>
      <c r="I45" t="inlineStr">
        <is>
          <t>0.20443241750193494</t>
        </is>
      </c>
      <c r="J45" t="inlineStr">
        <is>
          <t>0.0</t>
        </is>
      </c>
      <c r="K45" t="inlineStr">
        <is>
          <t>1.0</t>
        </is>
      </c>
      <c r="L45" t="inlineStr">
        <is>
          <t>tp</t>
        </is>
      </c>
      <c r="M45" t="inlineStr">
        <is>
          <t>0.0012177296700077167</t>
        </is>
      </c>
      <c r="N45" t="inlineStr">
        <is>
          <t>0.00019236392776203799</t>
        </is>
      </c>
      <c r="O45" t="inlineStr">
        <is>
          <t>0.0005583272125099713</t>
        </is>
      </c>
      <c r="P45" t="inlineStr">
        <is>
          <t>0.0001867610949146</t>
        </is>
      </c>
      <c r="Q45" t="inlineStr">
        <is>
          <t>0.0005685613162016</t>
        </is>
      </c>
      <c r="R45" t="inlineStr">
        <is>
          <t>False</t>
        </is>
      </c>
      <c r="S45" t="inlineStr">
        <is>
          <t>False</t>
        </is>
      </c>
      <c r="T45" t="inlineStr">
        <is>
          <t>none</t>
        </is>
      </c>
      <c r="U45" t="inlineStr">
        <is>
          <t>29</t>
        </is>
      </c>
      <c r="V45" t="inlineStr">
        <is>
          <t>3.0</t>
        </is>
      </c>
      <c r="W45" t="inlineStr">
        <is>
          <t>True</t>
        </is>
      </c>
      <c r="X45" t="inlineStr">
        <is>
          <t>False</t>
        </is>
      </c>
      <c r="Y45" t="inlineStr">
        <is>
          <t>0.20443241750193494</t>
        </is>
      </c>
      <c r="Z45" t="inlineStr">
        <is>
          <t>0.0</t>
        </is>
      </c>
    </row>
    <row r="46">
      <c r="A46" t="inlineStr">
        <is>
          <t>a2ed42ed985d4e7bad22f8187983cc49</t>
        </is>
      </c>
      <c r="B46" t="inlineStr">
        <is>
          <t>Runner_Tail_3_7_15_45d</t>
        </is>
      </c>
      <c r="C46" t="inlineStr">
        <is>
          <t>tg_1758611100_141174</t>
        </is>
      </c>
      <c r="D46" t="inlineStr">
        <is>
          <t>Dj2xFMCzDBW1R9zr8eQFApBRxEvR2mF9B85NDceqckw9</t>
        </is>
      </c>
      <c r="E46" t="inlineStr">
        <is>
          <t>2025-07-09T14:01:00+00:00</t>
        </is>
      </c>
      <c r="F46" t="inlineStr">
        <is>
          <t>2025-07-10T14:01:00+00:00</t>
        </is>
      </c>
      <c r="G46" t="inlineStr">
        <is>
          <t>closed</t>
        </is>
      </c>
      <c r="H46" t="inlineStr">
        <is>
          <t>0.1</t>
        </is>
      </c>
      <c r="I46" t="inlineStr">
        <is>
          <t>-0.09673450710761752</t>
        </is>
      </c>
      <c r="J46" t="inlineStr">
        <is>
          <t>-95.22788944045868</t>
        </is>
      </c>
      <c r="K46" t="inlineStr">
        <is>
          <t>0.04772110559541316</t>
        </is>
      </c>
      <c r="L46" t="inlineStr">
        <is>
          <t>timeout</t>
        </is>
      </c>
      <c r="M46" t="inlineStr">
        <is>
          <t>1.3061971569530099e-05</t>
        </is>
      </c>
      <c r="N46" t="inlineStr">
        <is>
          <t>4.2428180684847964e-05</t>
        </is>
      </c>
      <c r="O46" t="inlineStr">
        <is>
          <t>1.9510041679638613e-06</t>
        </is>
      </c>
      <c r="P46" t="inlineStr">
        <is>
          <t>4.119240843189123e-05</t>
        </is>
      </c>
      <c r="Q46" t="inlineStr">
        <is>
          <t>1.965747272507669e-06</t>
        </is>
      </c>
      <c r="R46" t="inlineStr">
        <is>
          <t>False</t>
        </is>
      </c>
      <c r="S46" t="inlineStr">
        <is>
          <t>False</t>
        </is>
      </c>
      <c r="T46" t="inlineStr">
        <is>
          <t>none</t>
        </is>
      </c>
      <c r="U46" t="inlineStr">
        <is>
          <t>1440</t>
        </is>
      </c>
      <c r="V46" t="inlineStr">
        <is>
          <t>0.04772110559541316</t>
        </is>
      </c>
      <c r="W46" t="inlineStr">
        <is>
          <t>False</t>
        </is>
      </c>
      <c r="X46" t="inlineStr">
        <is>
          <t>False</t>
        </is>
      </c>
      <c r="Y46" t="inlineStr">
        <is>
          <t>-0.09673450710761752</t>
        </is>
      </c>
      <c r="Z46" t="inlineStr">
        <is>
          <t>0.0</t>
        </is>
      </c>
    </row>
    <row r="47">
      <c r="A47" t="inlineStr">
        <is>
          <t>f513086f18084381bb1742706e9451bd</t>
        </is>
      </c>
      <c r="B47" t="inlineStr">
        <is>
          <t>Runner_Tail_3_7_15_45d</t>
        </is>
      </c>
      <c r="C47" t="inlineStr">
        <is>
          <t>tg_1758611100_141223</t>
        </is>
      </c>
      <c r="D47" t="inlineStr">
        <is>
          <t>8TpHSgXoNdqZnzyHXv5mp7K4kdDgXvuStehkCmTabonk</t>
        </is>
      </c>
      <c r="E47" t="inlineStr">
        <is>
          <t>2025-07-09T19:12:00+00:00</t>
        </is>
      </c>
      <c r="F47" t="inlineStr">
        <is>
          <t>2025-07-10T18:52:00+00:00</t>
        </is>
      </c>
      <c r="G47" t="inlineStr">
        <is>
          <t>closed</t>
        </is>
      </c>
      <c r="H47" t="inlineStr">
        <is>
          <t>0.1</t>
        </is>
      </c>
      <c r="I47" t="inlineStr">
        <is>
          <t>0.23038771921004197</t>
        </is>
      </c>
      <c r="J47" t="inlineStr">
        <is>
          <t>0.0</t>
        </is>
      </c>
      <c r="K47" t="inlineStr">
        <is>
          <t>1.0</t>
        </is>
      </c>
      <c r="L47" t="inlineStr">
        <is>
          <t>tp</t>
        </is>
      </c>
      <c r="M47" t="inlineStr">
        <is>
          <t>0.0013215508768401607</t>
        </is>
      </c>
      <c r="N47" t="inlineStr">
        <is>
          <t>0.000337017971235939</t>
        </is>
      </c>
      <c r="O47" t="inlineStr">
        <is>
          <t>0.0010615763113606556</t>
        </is>
      </c>
      <c r="P47" t="inlineStr">
        <is>
          <t>0.0003272019138213</t>
        </is>
      </c>
      <c r="Q47" t="inlineStr">
        <is>
          <t>0.0010810349402858</t>
        </is>
      </c>
      <c r="R47" t="inlineStr">
        <is>
          <t>False</t>
        </is>
      </c>
      <c r="S47" t="inlineStr">
        <is>
          <t>False</t>
        </is>
      </c>
      <c r="T47" t="inlineStr">
        <is>
          <t>none</t>
        </is>
      </c>
      <c r="U47" t="inlineStr">
        <is>
          <t>1420</t>
        </is>
      </c>
      <c r="V47" t="inlineStr">
        <is>
          <t>3.0</t>
        </is>
      </c>
      <c r="W47" t="inlineStr">
        <is>
          <t>True</t>
        </is>
      </c>
      <c r="X47" t="inlineStr">
        <is>
          <t>False</t>
        </is>
      </c>
      <c r="Y47" t="inlineStr">
        <is>
          <t>0.23038771921004197</t>
        </is>
      </c>
      <c r="Z47" t="inlineStr">
        <is>
          <t>0.0</t>
        </is>
      </c>
    </row>
    <row r="48">
      <c r="A48" t="inlineStr">
        <is>
          <t>4e0a71cc6be94ed683bbc8fb2770c1c8</t>
        </is>
      </c>
      <c r="B48" t="inlineStr">
        <is>
          <t>Runner_Tail_3_7_15_45d</t>
        </is>
      </c>
      <c r="C48" t="inlineStr">
        <is>
          <t>tg_1758611100_141234</t>
        </is>
      </c>
      <c r="D48" t="inlineStr">
        <is>
          <t>cDkTvtXwJLqAS5NqpiwoTT2cbe6GkPBfBwkb5kppump</t>
        </is>
      </c>
      <c r="E48" t="inlineStr">
        <is>
          <t>2025-07-09T20:27:00+00:00</t>
        </is>
      </c>
      <c r="F48" t="inlineStr">
        <is>
          <t>2025-07-10T01:40:00+00:00</t>
        </is>
      </c>
      <c r="G48" t="inlineStr">
        <is>
          <t>closed</t>
        </is>
      </c>
      <c r="H48" t="inlineStr">
        <is>
          <t>0.1</t>
        </is>
      </c>
      <c r="I48" t="inlineStr">
        <is>
          <t>1.2802062105302947</t>
        </is>
      </c>
      <c r="J48" t="inlineStr">
        <is>
          <t>0.0</t>
        </is>
      </c>
      <c r="K48" t="inlineStr">
        <is>
          <t>1.0</t>
        </is>
      </c>
      <c r="L48" t="inlineStr">
        <is>
          <t>tp</t>
        </is>
      </c>
      <c r="M48" t="inlineStr">
        <is>
          <t>0.005520824842121241</t>
        </is>
      </c>
      <c r="N48" t="inlineStr">
        <is>
          <t>0.00018265715773679202</t>
        </is>
      </c>
      <c r="O48" t="inlineStr">
        <is>
          <t>0.002403559822553608</t>
        </is>
      </c>
      <c r="P48" t="inlineStr">
        <is>
          <t>0.0001773370463464</t>
        </is>
      </c>
      <c r="Q48" t="inlineStr">
        <is>
          <t>0.002447616927244</t>
        </is>
      </c>
      <c r="R48" t="inlineStr">
        <is>
          <t>False</t>
        </is>
      </c>
      <c r="S48" t="inlineStr">
        <is>
          <t>False</t>
        </is>
      </c>
      <c r="T48" t="inlineStr">
        <is>
          <t>none</t>
        </is>
      </c>
      <c r="U48" t="inlineStr">
        <is>
          <t>313</t>
        </is>
      </c>
      <c r="V48" t="inlineStr">
        <is>
          <t>15.0</t>
        </is>
      </c>
      <c r="W48" t="inlineStr">
        <is>
          <t>True</t>
        </is>
      </c>
      <c r="X48" t="inlineStr">
        <is>
          <t>True</t>
        </is>
      </c>
      <c r="Y48" t="inlineStr">
        <is>
          <t>1.2802062105302947</t>
        </is>
      </c>
      <c r="Z48" t="inlineStr">
        <is>
          <t>1.2802062105302947</t>
        </is>
      </c>
    </row>
    <row r="49">
      <c r="A49" t="inlineStr">
        <is>
          <t>eefec5903fc34fa5980708d830cd9da3</t>
        </is>
      </c>
      <c r="B49" t="inlineStr">
        <is>
          <t>Runner_Tail_3_7_15_45d</t>
        </is>
      </c>
      <c r="C49" t="inlineStr">
        <is>
          <t>tg_1758611100_141320</t>
        </is>
      </c>
      <c r="D49" t="inlineStr">
        <is>
          <t>GH2rnaLDnkqGAuDyCDAASAVQWUU29rQRzv3LpV1kbonk</t>
        </is>
      </c>
      <c r="E49" t="inlineStr">
        <is>
          <t>2025-07-10T05:07:00+00:00</t>
        </is>
      </c>
      <c r="F49" t="inlineStr">
        <is>
          <t>2025-07-11T01:44:00+00:00</t>
        </is>
      </c>
      <c r="G49" t="inlineStr">
        <is>
          <t>closed</t>
        </is>
      </c>
      <c r="H49" t="inlineStr">
        <is>
          <t>0.1</t>
        </is>
      </c>
      <c r="I49" t="inlineStr">
        <is>
          <t>0.1783656316763068</t>
        </is>
      </c>
      <c r="J49" t="inlineStr">
        <is>
          <t>0.0</t>
        </is>
      </c>
      <c r="K49" t="inlineStr">
        <is>
          <t>1.0</t>
        </is>
      </c>
      <c r="L49" t="inlineStr">
        <is>
          <t>tp</t>
        </is>
      </c>
      <c r="M49" t="inlineStr">
        <is>
          <t>0.0011134625267052445</t>
        </is>
      </c>
      <c r="N49" t="inlineStr">
        <is>
          <t>0.000445517967670138</t>
        </is>
      </c>
      <c r="O49" t="inlineStr">
        <is>
          <t>0.0011823746258714256</t>
        </is>
      </c>
      <c r="P49" t="inlineStr">
        <is>
          <t>0.0004325417161846</t>
        </is>
      </c>
      <c r="Q49" t="inlineStr">
        <is>
          <t>0.0012040474805208</t>
        </is>
      </c>
      <c r="R49" t="inlineStr">
        <is>
          <t>False</t>
        </is>
      </c>
      <c r="S49" t="inlineStr">
        <is>
          <t>False</t>
        </is>
      </c>
      <c r="T49" t="inlineStr">
        <is>
          <t>none</t>
        </is>
      </c>
      <c r="U49" t="inlineStr">
        <is>
          <t>1237</t>
        </is>
      </c>
      <c r="V49" t="inlineStr">
        <is>
          <t>3.0</t>
        </is>
      </c>
      <c r="W49" t="inlineStr">
        <is>
          <t>True</t>
        </is>
      </c>
      <c r="X49" t="inlineStr">
        <is>
          <t>False</t>
        </is>
      </c>
      <c r="Y49" t="inlineStr">
        <is>
          <t>0.1783656316763068</t>
        </is>
      </c>
      <c r="Z49" t="inlineStr">
        <is>
          <t>0.0</t>
        </is>
      </c>
    </row>
    <row r="50">
      <c r="A50" t="inlineStr">
        <is>
          <t>15be63fcacda4430a6b8e15e8eacda42</t>
        </is>
      </c>
      <c r="B50" t="inlineStr">
        <is>
          <t>Runner_Tail_3_7_15_45d</t>
        </is>
      </c>
      <c r="C50" t="inlineStr">
        <is>
          <t>tg_1758611100_141410</t>
        </is>
      </c>
      <c r="D50" t="inlineStr">
        <is>
          <t>5quRextWKqwVVAZkVSbWcW4VsJpTefAamsCgC6TPbonk</t>
        </is>
      </c>
      <c r="E50" t="inlineStr">
        <is>
          <t>2025-07-10T11:29:00+00:00</t>
        </is>
      </c>
      <c r="F50" t="inlineStr">
        <is>
          <t>2025-07-11T11:29:00+00:00</t>
        </is>
      </c>
      <c r="G50" t="inlineStr">
        <is>
          <t>closed</t>
        </is>
      </c>
      <c r="H50" t="inlineStr">
        <is>
          <t>0.1</t>
        </is>
      </c>
      <c r="I50" t="inlineStr">
        <is>
          <t>-0.08879914940240625</t>
        </is>
      </c>
      <c r="J50" t="inlineStr">
        <is>
          <t>-93.7963804153326</t>
        </is>
      </c>
      <c r="K50" t="inlineStr">
        <is>
          <t>0.062036195846674</t>
        </is>
      </c>
      <c r="L50" t="inlineStr">
        <is>
          <t>timeout</t>
        </is>
      </c>
      <c r="M50" t="inlineStr">
        <is>
          <t>4.480340239037574e-05</t>
        </is>
      </c>
      <c r="N50" t="inlineStr">
        <is>
          <t>6.402184606854605e-05</t>
        </is>
      </c>
      <c r="O50" t="inlineStr">
        <is>
          <t>3.8270720804030425e-06</t>
        </is>
      </c>
      <c r="P50" t="inlineStr">
        <is>
          <t>6.215713210538451e-05</t>
        </is>
      </c>
      <c r="Q50" t="inlineStr">
        <is>
          <t>3.855992020557222e-06</t>
        </is>
      </c>
      <c r="R50" t="inlineStr">
        <is>
          <t>False</t>
        </is>
      </c>
      <c r="S50" t="inlineStr">
        <is>
          <t>False</t>
        </is>
      </c>
      <c r="T50" t="inlineStr">
        <is>
          <t>none</t>
        </is>
      </c>
      <c r="U50" t="inlineStr">
        <is>
          <t>1440</t>
        </is>
      </c>
      <c r="V50" t="inlineStr">
        <is>
          <t>0.062036195846674</t>
        </is>
      </c>
      <c r="W50" t="inlineStr">
        <is>
          <t>False</t>
        </is>
      </c>
      <c r="X50" t="inlineStr">
        <is>
          <t>False</t>
        </is>
      </c>
      <c r="Y50" t="inlineStr">
        <is>
          <t>-0.08879914940240625</t>
        </is>
      </c>
      <c r="Z50" t="inlineStr">
        <is>
          <t>0.0</t>
        </is>
      </c>
    </row>
    <row r="51">
      <c r="A51" t="inlineStr">
        <is>
          <t>98f7fddb791a473281399f3ccd2c48ad</t>
        </is>
      </c>
      <c r="B51" t="inlineStr">
        <is>
          <t>Runner_Tail_3_7_15_45d</t>
        </is>
      </c>
      <c r="C51" t="inlineStr">
        <is>
          <t>tg_1758611100_141445</t>
        </is>
      </c>
      <c r="D51" t="inlineStr">
        <is>
          <t>5HKCLW2Hr3gqvQNfW1tik5q84X1kkF4iSqTsXNTrzvtT</t>
        </is>
      </c>
      <c r="E51" t="inlineStr">
        <is>
          <t>2025-07-10T15:00:00+00:00</t>
        </is>
      </c>
      <c r="F51" t="inlineStr">
        <is>
          <t>2025-07-11T15:00:00+00:00</t>
        </is>
      </c>
      <c r="G51" t="inlineStr">
        <is>
          <t>closed</t>
        </is>
      </c>
      <c r="H51" t="inlineStr">
        <is>
          <t>0.1</t>
        </is>
      </c>
      <c r="I51" t="inlineStr">
        <is>
          <t>-0.09449744966727147</t>
        </is>
      </c>
      <c r="J51" t="inlineStr">
        <is>
          <t>-97.54416504923715</t>
        </is>
      </c>
      <c r="K51" t="inlineStr">
        <is>
          <t>0.024558349507628453</t>
        </is>
      </c>
      <c r="L51" t="inlineStr">
        <is>
          <t>timeout</t>
        </is>
      </c>
      <c r="M51" t="inlineStr">
        <is>
          <t>2.2010201330914005e-05</t>
        </is>
      </c>
      <c r="N51" t="inlineStr">
        <is>
          <t>0.000229171528924411</t>
        </is>
      </c>
      <c r="O51" t="inlineStr">
        <is>
          <t>5.423168879358587e-06</t>
        </is>
      </c>
      <c r="P51" t="inlineStr">
        <is>
          <t>0.0002224966300237</t>
        </is>
      </c>
      <c r="Q51" t="inlineStr">
        <is>
          <t>5.464150004391523e-06</t>
        </is>
      </c>
      <c r="R51" t="inlineStr">
        <is>
          <t>False</t>
        </is>
      </c>
      <c r="S51" t="inlineStr">
        <is>
          <t>False</t>
        </is>
      </c>
      <c r="T51" t="inlineStr">
        <is>
          <t>none</t>
        </is>
      </c>
      <c r="U51" t="inlineStr">
        <is>
          <t>1440</t>
        </is>
      </c>
      <c r="V51" t="inlineStr">
        <is>
          <t>0.024558349507628453</t>
        </is>
      </c>
      <c r="W51" t="inlineStr">
        <is>
          <t>False</t>
        </is>
      </c>
      <c r="X51" t="inlineStr">
        <is>
          <t>False</t>
        </is>
      </c>
      <c r="Y51" t="inlineStr">
        <is>
          <t>-0.09449744966727147</t>
        </is>
      </c>
      <c r="Z51" t="inlineStr">
        <is>
          <t>0.0</t>
        </is>
      </c>
    </row>
    <row r="52">
      <c r="A52" t="inlineStr">
        <is>
          <t>821707dae9324436a149d1bdf60e58b8</t>
        </is>
      </c>
      <c r="B52" t="inlineStr">
        <is>
          <t>Runner_Tail_3_7_15_45d</t>
        </is>
      </c>
      <c r="C52" t="inlineStr">
        <is>
          <t>tg_1758611100_141493</t>
        </is>
      </c>
      <c r="D52" t="inlineStr">
        <is>
          <t>8eVgWdy5gkoZNeSqRLTjzffGHq8aZQvFxBqbvTXDbonk</t>
        </is>
      </c>
      <c r="E52" t="inlineStr">
        <is>
          <t>2025-07-10T17:43:00+00:00</t>
        </is>
      </c>
      <c r="F52" t="inlineStr">
        <is>
          <t>2025-07-10T18:08:00+00:00</t>
        </is>
      </c>
      <c r="G52" t="inlineStr">
        <is>
          <t>closed</t>
        </is>
      </c>
      <c r="H52" t="inlineStr">
        <is>
          <t>0.1</t>
        </is>
      </c>
      <c r="I52" t="inlineStr">
        <is>
          <t>0.18488144313008953</t>
        </is>
      </c>
      <c r="J52" t="inlineStr">
        <is>
          <t>0.0</t>
        </is>
      </c>
      <c r="K52" t="inlineStr">
        <is>
          <t>1.0</t>
        </is>
      </c>
      <c r="L52" t="inlineStr">
        <is>
          <t>tp</t>
        </is>
      </c>
      <c r="M52" t="inlineStr">
        <is>
          <t>0.0011395257725203556</t>
        </is>
      </c>
      <c r="N52" t="inlineStr">
        <is>
          <t>0.000317440880397978</t>
        </is>
      </c>
      <c r="O52" t="inlineStr">
        <is>
          <t>0.0008621866196715474</t>
        </is>
      </c>
      <c r="P52" t="inlineStr">
        <is>
          <t>0.0003081950295126</t>
        </is>
      </c>
      <c r="Q52" t="inlineStr">
        <is>
          <t>0.0008779904477307</t>
        </is>
      </c>
      <c r="R52" t="inlineStr">
        <is>
          <t>False</t>
        </is>
      </c>
      <c r="S52" t="inlineStr">
        <is>
          <t>False</t>
        </is>
      </c>
      <c r="T52" t="inlineStr">
        <is>
          <t>none</t>
        </is>
      </c>
      <c r="U52" t="inlineStr">
        <is>
          <t>25</t>
        </is>
      </c>
      <c r="V52" t="inlineStr">
        <is>
          <t>3.0</t>
        </is>
      </c>
      <c r="W52" t="inlineStr">
        <is>
          <t>True</t>
        </is>
      </c>
      <c r="X52" t="inlineStr">
        <is>
          <t>False</t>
        </is>
      </c>
      <c r="Y52" t="inlineStr">
        <is>
          <t>0.18488144313008953</t>
        </is>
      </c>
      <c r="Z52" t="inlineStr">
        <is>
          <t>0.0</t>
        </is>
      </c>
    </row>
    <row r="53">
      <c r="A53" t="inlineStr">
        <is>
          <t>44603531067a4101869349b631d95228</t>
        </is>
      </c>
      <c r="B53" t="inlineStr">
        <is>
          <t>Runner_Tail_3_7_15_45d</t>
        </is>
      </c>
      <c r="C53" t="inlineStr">
        <is>
          <t>tg_1758611100_141497</t>
        </is>
      </c>
      <c r="D53" t="inlineStr">
        <is>
          <t>J7gaM1P2fVpivP9sRpyno8j6SGwUSffTADnWFQvqpump</t>
        </is>
      </c>
      <c r="E53" t="inlineStr">
        <is>
          <t>2025-07-10T18:10:00+00:00</t>
        </is>
      </c>
      <c r="F53" t="inlineStr">
        <is>
          <t>2025-07-11T18:10:00+00:00</t>
        </is>
      </c>
      <c r="G53" t="inlineStr">
        <is>
          <t>closed</t>
        </is>
      </c>
      <c r="H53" t="inlineStr">
        <is>
          <t>0.1</t>
        </is>
      </c>
      <c r="I53" t="inlineStr">
        <is>
          <t>-0.030455227742348115</t>
        </is>
      </c>
      <c r="J53" t="inlineStr">
        <is>
          <t>-95.51821288422629</t>
        </is>
      </c>
      <c r="K53" t="inlineStr">
        <is>
          <t>0.044817871157737145</t>
        </is>
      </c>
      <c r="L53" t="inlineStr">
        <is>
          <t>timeout</t>
        </is>
      </c>
      <c r="M53" t="inlineStr">
        <is>
          <t>0.00027817908903060573</t>
        </is>
      </c>
      <c r="N53" t="inlineStr">
        <is>
          <t>0.000216888808532276</t>
        </is>
      </c>
      <c r="O53" t="inlineStr">
        <is>
          <t>9.36659317114758e-06</t>
        </is>
      </c>
      <c r="P53" t="inlineStr">
        <is>
          <t>0.0002105716587692</t>
        </is>
      </c>
      <c r="Q53" t="inlineStr">
        <is>
          <t>9.437373472188996e-06</t>
        </is>
      </c>
      <c r="R53" t="inlineStr">
        <is>
          <t>False</t>
        </is>
      </c>
      <c r="S53" t="inlineStr">
        <is>
          <t>False</t>
        </is>
      </c>
      <c r="T53" t="inlineStr">
        <is>
          <t>none</t>
        </is>
      </c>
      <c r="U53" t="inlineStr">
        <is>
          <t>1440</t>
        </is>
      </c>
      <c r="V53" t="inlineStr">
        <is>
          <t>0.044817871157737145</t>
        </is>
      </c>
      <c r="W53" t="inlineStr">
        <is>
          <t>False</t>
        </is>
      </c>
      <c r="X53" t="inlineStr">
        <is>
          <t>False</t>
        </is>
      </c>
      <c r="Y53" t="inlineStr">
        <is>
          <t>-0.030455227742348115</t>
        </is>
      </c>
      <c r="Z53" t="inlineStr">
        <is>
          <t>0.0</t>
        </is>
      </c>
    </row>
    <row r="54">
      <c r="A54" t="inlineStr">
        <is>
          <t>6c012a71769f413ca1786250b287b413</t>
        </is>
      </c>
      <c r="B54" t="inlineStr">
        <is>
          <t>Runner_Tail_3_7_15_45d</t>
        </is>
      </c>
      <c r="C54" t="inlineStr">
        <is>
          <t>tg_1758611100_141553</t>
        </is>
      </c>
      <c r="D54" t="inlineStr">
        <is>
          <t>5HaQwBuX996CoBZzg2VspBT4sLU8Gx4kzuukGMrBbonk</t>
        </is>
      </c>
      <c r="E54" t="inlineStr">
        <is>
          <t>2025-07-10T22:36:00+00:00</t>
        </is>
      </c>
      <c r="F54" t="inlineStr">
        <is>
          <t>2025-07-11T22:36:00+00:00</t>
        </is>
      </c>
      <c r="G54" t="inlineStr">
        <is>
          <t>closed</t>
        </is>
      </c>
      <c r="H54" t="inlineStr">
        <is>
          <t>0.1</t>
        </is>
      </c>
      <c r="I54" t="inlineStr">
        <is>
          <t>-0.0806244832119333</t>
        </is>
      </c>
      <c r="J54" t="inlineStr">
        <is>
          <t>-97.7016496240821</t>
        </is>
      </c>
      <c r="K54" t="inlineStr">
        <is>
          <t>0.022983503759179034</t>
        </is>
      </c>
      <c r="L54" t="inlineStr">
        <is>
          <t>timeout</t>
        </is>
      </c>
      <c r="M54" t="inlineStr">
        <is>
          <t>7.750206715226651e-05</t>
        </is>
      </c>
      <c r="N54" t="inlineStr">
        <is>
          <t>0.000153641836917564</t>
        </is>
      </c>
      <c r="O54" t="inlineStr">
        <is>
          <t>3.402663619746883e-06</t>
        </is>
      </c>
      <c r="P54" t="inlineStr">
        <is>
          <t>0.0001491668319588</t>
        </is>
      </c>
      <c r="Q54" t="inlineStr">
        <is>
          <t>3.428376443069907e-06</t>
        </is>
      </c>
      <c r="R54" t="inlineStr">
        <is>
          <t>False</t>
        </is>
      </c>
      <c r="S54" t="inlineStr">
        <is>
          <t>False</t>
        </is>
      </c>
      <c r="T54" t="inlineStr">
        <is>
          <t>none</t>
        </is>
      </c>
      <c r="U54" t="inlineStr">
        <is>
          <t>1440</t>
        </is>
      </c>
      <c r="V54" t="inlineStr">
        <is>
          <t>0.022983503759179034</t>
        </is>
      </c>
      <c r="W54" t="inlineStr">
        <is>
          <t>False</t>
        </is>
      </c>
      <c r="X54" t="inlineStr">
        <is>
          <t>False</t>
        </is>
      </c>
      <c r="Y54" t="inlineStr">
        <is>
          <t>-0.0806244832119333</t>
        </is>
      </c>
      <c r="Z54" t="inlineStr">
        <is>
          <t>0.0</t>
        </is>
      </c>
    </row>
    <row r="55">
      <c r="A55" t="inlineStr">
        <is>
          <t>f6acf3f50d874570a51ec2afda99b5eb</t>
        </is>
      </c>
      <c r="B55" t="inlineStr">
        <is>
          <t>Runner_Tail_3_7_15_45d</t>
        </is>
      </c>
      <c r="C55" t="inlineStr">
        <is>
          <t>tg_1758611100_141787</t>
        </is>
      </c>
      <c r="D55" t="inlineStr">
        <is>
          <t>FjoHttjKHeuycYZA38xCBeYLyLxuf1tTY72RLackpump</t>
        </is>
      </c>
      <c r="E55" t="inlineStr">
        <is>
          <t>2025-07-11T18:54:00+00:00</t>
        </is>
      </c>
      <c r="F55" t="inlineStr">
        <is>
          <t>2025-07-12T01:01:00+00:00</t>
        </is>
      </c>
      <c r="G55" t="inlineStr">
        <is>
          <t>closed</t>
        </is>
      </c>
      <c r="H55" t="inlineStr">
        <is>
          <t>0.1</t>
        </is>
      </c>
      <c r="I55" t="inlineStr">
        <is>
          <t>-0.06917824058280146</t>
        </is>
      </c>
      <c r="J55" t="inlineStr">
        <is>
          <t>-67.770139898767</t>
        </is>
      </c>
      <c r="K55" t="inlineStr">
        <is>
          <t>0.32229860101233</t>
        </is>
      </c>
      <c r="L55" t="inlineStr">
        <is>
          <t>profit_reset</t>
        </is>
      </c>
      <c r="M55" t="inlineStr">
        <is>
          <t>0.00012328703766879487</t>
        </is>
      </c>
      <c r="N55" t="inlineStr">
        <is>
          <t>8.70514543742916e-05</t>
        </is>
      </c>
      <c r="O55" t="inlineStr">
        <is>
          <t>2.703508519050091e-05</t>
        </is>
      </c>
      <c r="P55" t="inlineStr">
        <is>
          <t>8.451597512067145e-05</t>
        </is>
      </c>
      <c r="Q55" t="inlineStr">
        <is>
          <t>2.7239380544585296e-05</t>
        </is>
      </c>
      <c r="R55" t="inlineStr">
        <is>
          <t>True</t>
        </is>
      </c>
      <c r="S55" t="inlineStr">
        <is>
          <t>False</t>
        </is>
      </c>
      <c r="T55" t="inlineStr">
        <is>
          <t>profit_reset</t>
        </is>
      </c>
      <c r="U55" t="inlineStr">
        <is>
          <t>367</t>
        </is>
      </c>
      <c r="V55" t="inlineStr">
        <is>
          <t>0.32229860101233</t>
        </is>
      </c>
      <c r="W55" t="inlineStr">
        <is>
          <t>False</t>
        </is>
      </c>
      <c r="X55" t="inlineStr">
        <is>
          <t>False</t>
        </is>
      </c>
      <c r="Y55" t="inlineStr">
        <is>
          <t>-0.06917824058280146</t>
        </is>
      </c>
      <c r="Z55" t="inlineStr">
        <is>
          <t>0.0</t>
        </is>
      </c>
    </row>
    <row r="56">
      <c r="A56" t="inlineStr">
        <is>
          <t>ff63d7d5387f4a1582d3778dd54b1fd6</t>
        </is>
      </c>
      <c r="B56" t="inlineStr">
        <is>
          <t>Runner_Tail_3_7_15_45d</t>
        </is>
      </c>
      <c r="C56" t="inlineStr">
        <is>
          <t>tg_1758611100_141798</t>
        </is>
      </c>
      <c r="D56" t="inlineStr">
        <is>
          <t>DLehJ1mGvhq3GCwr3zZMzPxNwutK7bY1DsW9xPbpump</t>
        </is>
      </c>
      <c r="E56" t="inlineStr">
        <is>
          <t>2025-07-11T19:40:00+00:00</t>
        </is>
      </c>
      <c r="F56" t="inlineStr">
        <is>
          <t>2025-07-11T20:48:00+00:00</t>
        </is>
      </c>
      <c r="G56" t="inlineStr">
        <is>
          <t>closed</t>
        </is>
      </c>
      <c r="H56" t="inlineStr">
        <is>
          <t>0.1</t>
        </is>
      </c>
      <c r="I56" t="inlineStr">
        <is>
          <t>0.13523564275342712</t>
        </is>
      </c>
      <c r="J56" t="inlineStr">
        <is>
          <t>0.0</t>
        </is>
      </c>
      <c r="K56" t="inlineStr">
        <is>
          <t>1.0</t>
        </is>
      </c>
      <c r="L56" t="inlineStr">
        <is>
          <t>tp</t>
        </is>
      </c>
      <c r="M56" t="inlineStr">
        <is>
          <t>0.0009409425710137087</t>
        </is>
      </c>
      <c r="N56" t="inlineStr">
        <is>
          <t>0.000266569371767343</t>
        </is>
      </c>
      <c r="O56" t="inlineStr">
        <is>
          <t>0.0005978436736986308</t>
        </is>
      </c>
      <c r="P56" t="inlineStr">
        <is>
          <t>0.0002588052153081</t>
        </is>
      </c>
      <c r="Q56" t="inlineStr">
        <is>
          <t>0.0006088021117094</t>
        </is>
      </c>
      <c r="R56" t="inlineStr">
        <is>
          <t>False</t>
        </is>
      </c>
      <c r="S56" t="inlineStr">
        <is>
          <t>False</t>
        </is>
      </c>
      <c r="T56" t="inlineStr">
        <is>
          <t>none</t>
        </is>
      </c>
      <c r="U56" t="inlineStr">
        <is>
          <t>68</t>
        </is>
      </c>
      <c r="V56" t="inlineStr">
        <is>
          <t>3.0</t>
        </is>
      </c>
      <c r="W56" t="inlineStr">
        <is>
          <t>True</t>
        </is>
      </c>
      <c r="X56" t="inlineStr">
        <is>
          <t>False</t>
        </is>
      </c>
      <c r="Y56" t="inlineStr">
        <is>
          <t>0.13523564275342712</t>
        </is>
      </c>
      <c r="Z56" t="inlineStr">
        <is>
          <t>0.0</t>
        </is>
      </c>
    </row>
    <row r="57">
      <c r="A57" t="inlineStr">
        <is>
          <t>df3baf124245490ba7c0bb4522ea303e</t>
        </is>
      </c>
      <c r="B57" t="inlineStr">
        <is>
          <t>Runner_Tail_3_7_15_45d</t>
        </is>
      </c>
      <c r="C57" t="inlineStr">
        <is>
          <t>tg_1758611100_141804</t>
        </is>
      </c>
      <c r="D57" t="inlineStr">
        <is>
          <t>FGftaHdkbPYoRTPmjd6FQoTwYCxdXrgxezLdtixCpump</t>
        </is>
      </c>
      <c r="E57" t="inlineStr">
        <is>
          <t>2025-07-11T19:55:00+00:00</t>
        </is>
      </c>
      <c r="F57" t="inlineStr">
        <is>
          <t>2025-07-12T01:01:00+00:00</t>
        </is>
      </c>
      <c r="G57" t="inlineStr">
        <is>
          <t>closed</t>
        </is>
      </c>
      <c r="H57" t="inlineStr">
        <is>
          <t>0.1</t>
        </is>
      </c>
      <c r="I57" t="inlineStr">
        <is>
          <t>-0.09595203577267229</t>
        </is>
      </c>
      <c r="J57" t="inlineStr">
        <is>
          <t>-95.76710339680453</t>
        </is>
      </c>
      <c r="K57" t="inlineStr">
        <is>
          <t>0.04232896603195473</t>
        </is>
      </c>
      <c r="L57" t="inlineStr">
        <is>
          <t>profit_reset</t>
        </is>
      </c>
      <c r="M57" t="inlineStr">
        <is>
          <t>1.619185690931047e-05</t>
        </is>
      </c>
      <c r="N57" t="inlineStr">
        <is>
          <t>0.000233870768951357</t>
        </is>
      </c>
      <c r="O57" t="inlineStr">
        <is>
          <t>9.53908886024083e-06</t>
        </is>
      </c>
      <c r="P57" t="inlineStr">
        <is>
          <t>0.0002270589989819</t>
        </is>
      </c>
      <c r="Q57" t="inlineStr">
        <is>
          <t>9.61117265515449e-06</t>
        </is>
      </c>
      <c r="R57" t="inlineStr">
        <is>
          <t>True</t>
        </is>
      </c>
      <c r="S57" t="inlineStr">
        <is>
          <t>False</t>
        </is>
      </c>
      <c r="T57" t="inlineStr">
        <is>
          <t>profit_reset</t>
        </is>
      </c>
      <c r="U57" t="inlineStr">
        <is>
          <t>306</t>
        </is>
      </c>
      <c r="V57" t="inlineStr">
        <is>
          <t>0.04232896603195473</t>
        </is>
      </c>
      <c r="W57" t="inlineStr">
        <is>
          <t>False</t>
        </is>
      </c>
      <c r="X57" t="inlineStr">
        <is>
          <t>False</t>
        </is>
      </c>
      <c r="Y57" t="inlineStr">
        <is>
          <t>-0.09595203577267229</t>
        </is>
      </c>
      <c r="Z57" t="inlineStr">
        <is>
          <t>0.0</t>
        </is>
      </c>
    </row>
    <row r="58">
      <c r="A58" t="inlineStr">
        <is>
          <t>b8b54c53f5dd4ae18571c207f3e6c999</t>
        </is>
      </c>
      <c r="B58" t="inlineStr">
        <is>
          <t>Runner_Tail_3_7_15_45d</t>
        </is>
      </c>
      <c r="C58" t="inlineStr">
        <is>
          <t>tg_1758611100_141818</t>
        </is>
      </c>
      <c r="D58" t="inlineStr">
        <is>
          <t>CZQnHH2FHrDyaoh8jRkUmYKhFxXg2dFmWUFELbavbonk</t>
        </is>
      </c>
      <c r="E58" t="inlineStr">
        <is>
          <t>2025-07-11T21:18:00+00:00</t>
        </is>
      </c>
      <c r="F58" t="inlineStr">
        <is>
          <t>2025-07-12T01:01:00+00:00</t>
        </is>
      </c>
      <c r="G58" t="inlineStr">
        <is>
          <t>closed</t>
        </is>
      </c>
      <c r="H58" t="inlineStr">
        <is>
          <t>0.1</t>
        </is>
      </c>
      <c r="I58" t="inlineStr">
        <is>
          <t>0.579612238125819</t>
        </is>
      </c>
      <c r="J58" t="inlineStr">
        <is>
          <t>0.0</t>
        </is>
      </c>
      <c r="K58" t="inlineStr">
        <is>
          <t>1.0</t>
        </is>
      </c>
      <c r="L58" t="inlineStr">
        <is>
          <t>tp</t>
        </is>
      </c>
      <c r="M58" t="inlineStr">
        <is>
          <t>0.002718448952503283</t>
        </is>
      </c>
      <c r="N58" t="inlineStr">
        <is>
          <t>0.000195459525821205</t>
        </is>
      </c>
      <c r="O58" t="inlineStr">
        <is>
          <t>0.0012664623831247176</t>
        </is>
      </c>
      <c r="P58" t="inlineStr">
        <is>
          <t>0.0001897665299235</t>
        </is>
      </c>
      <c r="Q58" t="inlineStr">
        <is>
          <t>0.0012896765612268</t>
        </is>
      </c>
      <c r="R58" t="inlineStr">
        <is>
          <t>False</t>
        </is>
      </c>
      <c r="S58" t="inlineStr">
        <is>
          <t>False</t>
        </is>
      </c>
      <c r="T58" t="inlineStr">
        <is>
          <t>none</t>
        </is>
      </c>
      <c r="U58" t="inlineStr">
        <is>
          <t>223</t>
        </is>
      </c>
      <c r="V58" t="inlineStr">
        <is>
          <t>7.0</t>
        </is>
      </c>
      <c r="W58" t="inlineStr">
        <is>
          <t>True</t>
        </is>
      </c>
      <c r="X58" t="inlineStr">
        <is>
          <t>True</t>
        </is>
      </c>
      <c r="Y58" t="inlineStr">
        <is>
          <t>0.579612238125819</t>
        </is>
      </c>
      <c r="Z58" t="inlineStr">
        <is>
          <t>0.579612238125819</t>
        </is>
      </c>
    </row>
    <row r="59">
      <c r="A59" t="inlineStr">
        <is>
          <t>5b09e807bfda4efc898e0b304fadba28</t>
        </is>
      </c>
      <c r="B59" t="inlineStr">
        <is>
          <t>Runner_Tail_3_7_15_45d</t>
        </is>
      </c>
      <c r="C59" t="inlineStr">
        <is>
          <t>tg_1758611100_141894</t>
        </is>
      </c>
      <c r="D59" t="inlineStr">
        <is>
          <t>BWLCBrca2iY21gwX4UCjbR9YAjZHxvhzUU1pTCDrbonk</t>
        </is>
      </c>
      <c r="E59" t="inlineStr">
        <is>
          <t>2025-07-12T06:32:00+00:00</t>
        </is>
      </c>
      <c r="F59" t="inlineStr">
        <is>
          <t>2025-07-12T07:12:00+00:00</t>
        </is>
      </c>
      <c r="G59" t="inlineStr">
        <is>
          <t>closed</t>
        </is>
      </c>
      <c r="H59" t="inlineStr">
        <is>
          <t>0.1</t>
        </is>
      </c>
      <c r="I59" t="inlineStr">
        <is>
          <t>0.1599854794639699</t>
        </is>
      </c>
      <c r="J59" t="inlineStr">
        <is>
          <t>0.0</t>
        </is>
      </c>
      <c r="K59" t="inlineStr">
        <is>
          <t>1.0</t>
        </is>
      </c>
      <c r="L59" t="inlineStr">
        <is>
          <t>tp</t>
        </is>
      </c>
      <c r="M59" t="inlineStr">
        <is>
          <t>0.001039941917855891</t>
        </is>
      </c>
      <c r="N59" t="inlineStr">
        <is>
          <t>7.981106816286176e-05</t>
        </is>
      </c>
      <c r="O59" t="inlineStr">
        <is>
          <t>0.0001978274163499208</t>
        </is>
      </c>
      <c r="P59" t="inlineStr">
        <is>
          <t>7.748647394452598e-05</t>
        </is>
      </c>
      <c r="Q59" t="inlineStr">
        <is>
          <t>0.0002014535808044</t>
        </is>
      </c>
      <c r="R59" t="inlineStr">
        <is>
          <t>False</t>
        </is>
      </c>
      <c r="S59" t="inlineStr">
        <is>
          <t>False</t>
        </is>
      </c>
      <c r="T59" t="inlineStr">
        <is>
          <t>none</t>
        </is>
      </c>
      <c r="U59" t="inlineStr">
        <is>
          <t>40</t>
        </is>
      </c>
      <c r="V59" t="inlineStr">
        <is>
          <t>3.0</t>
        </is>
      </c>
      <c r="W59" t="inlineStr">
        <is>
          <t>True</t>
        </is>
      </c>
      <c r="X59" t="inlineStr">
        <is>
          <t>False</t>
        </is>
      </c>
      <c r="Y59" t="inlineStr">
        <is>
          <t>0.1599854794639699</t>
        </is>
      </c>
      <c r="Z59" t="inlineStr">
        <is>
          <t>0.0</t>
        </is>
      </c>
    </row>
    <row r="60">
      <c r="A60" t="inlineStr">
        <is>
          <t>eb2329d2b5e948c2a2a0292c5e5cf95b</t>
        </is>
      </c>
      <c r="B60" t="inlineStr">
        <is>
          <t>Runner_Tail_3_7_15_45d</t>
        </is>
      </c>
      <c r="C60" t="inlineStr">
        <is>
          <t>tg_1758611100_141983</t>
        </is>
      </c>
      <c r="D60" t="inlineStr">
        <is>
          <t>8gej9zsTFxnQF1MRHxpq1swfp9AifxTtuSppbwjubonk</t>
        </is>
      </c>
      <c r="E60" t="inlineStr">
        <is>
          <t>2025-07-12T15:57:00+00:00</t>
        </is>
      </c>
      <c r="F60" t="inlineStr">
        <is>
          <t>2025-07-12T17:40:00+00:00</t>
        </is>
      </c>
      <c r="G60" t="inlineStr">
        <is>
          <t>closed</t>
        </is>
      </c>
      <c r="H60" t="inlineStr">
        <is>
          <t>0.1</t>
        </is>
      </c>
      <c r="I60" t="inlineStr">
        <is>
          <t>0.12160404680568529</t>
        </is>
      </c>
      <c r="J60" t="inlineStr">
        <is>
          <t>0.0</t>
        </is>
      </c>
      <c r="K60" t="inlineStr">
        <is>
          <t>1.0</t>
        </is>
      </c>
      <c r="L60" t="inlineStr">
        <is>
          <t>tp</t>
        </is>
      </c>
      <c r="M60" t="inlineStr">
        <is>
          <t>0.0008864161872227383</t>
        </is>
      </c>
      <c r="N60" t="inlineStr">
        <is>
          <t>0.000117018324558805</t>
        </is>
      </c>
      <c r="O60" t="inlineStr">
        <is>
          <t>0.0002472326510266462</t>
        </is>
      </c>
      <c r="P60" t="inlineStr">
        <is>
          <t>0.0001136100238435</t>
        </is>
      </c>
      <c r="Q60" t="inlineStr">
        <is>
          <t>0.0002517644104141</t>
        </is>
      </c>
      <c r="R60" t="inlineStr">
        <is>
          <t>False</t>
        </is>
      </c>
      <c r="S60" t="inlineStr">
        <is>
          <t>False</t>
        </is>
      </c>
      <c r="T60" t="inlineStr">
        <is>
          <t>none</t>
        </is>
      </c>
      <c r="U60" t="inlineStr">
        <is>
          <t>103</t>
        </is>
      </c>
      <c r="V60" t="inlineStr">
        <is>
          <t>3.0</t>
        </is>
      </c>
      <c r="W60" t="inlineStr">
        <is>
          <t>True</t>
        </is>
      </c>
      <c r="X60" t="inlineStr">
        <is>
          <t>False</t>
        </is>
      </c>
      <c r="Y60" t="inlineStr">
        <is>
          <t>0.12160404680568529</t>
        </is>
      </c>
      <c r="Z60" t="inlineStr">
        <is>
          <t>0.0</t>
        </is>
      </c>
    </row>
    <row r="61">
      <c r="A61" t="inlineStr">
        <is>
          <t>ce899cd636f04cceb6333310c2b05f71</t>
        </is>
      </c>
      <c r="B61" t="inlineStr">
        <is>
          <t>Runner_Tail_3_7_15_45d</t>
        </is>
      </c>
      <c r="C61" t="inlineStr">
        <is>
          <t>tg_1758611100_142021</t>
        </is>
      </c>
      <c r="D61" t="inlineStr">
        <is>
          <t>GTLjYQ14NtB4X2ayUnGJRtBFWYDn8X7VgiFBzN7FGwnB</t>
        </is>
      </c>
      <c r="E61" t="inlineStr">
        <is>
          <t>2025-07-12T19:38:00+00:00</t>
        </is>
      </c>
      <c r="F61" t="inlineStr">
        <is>
          <t>2025-07-13T19:38:00+00:00</t>
        </is>
      </c>
      <c r="G61" t="inlineStr">
        <is>
          <t>closed</t>
        </is>
      </c>
      <c r="H61" t="inlineStr">
        <is>
          <t>0.1</t>
        </is>
      </c>
      <c r="I61" t="inlineStr">
        <is>
          <t>-0.0642449972773617</t>
        </is>
      </c>
      <c r="J61" t="inlineStr">
        <is>
          <t>-98.81256227485399</t>
        </is>
      </c>
      <c r="K61" t="inlineStr">
        <is>
          <t>0.011874377251460125</t>
        </is>
      </c>
      <c r="L61" t="inlineStr">
        <is>
          <t>timeout</t>
        </is>
      </c>
      <c r="M61" t="inlineStr">
        <is>
          <t>0.000143020010890553</t>
        </is>
      </c>
      <c r="N61" t="inlineStr">
        <is>
          <t>0.0017659462241943831</t>
        </is>
      </c>
      <c r="O61" t="inlineStr">
        <is>
          <t>2.020605857702584e-05</t>
        </is>
      </c>
      <c r="P61" t="inlineStr">
        <is>
          <t>0.0017145108972761</t>
        </is>
      </c>
      <c r="Q61" t="inlineStr">
        <is>
          <t>2.035874919599581e-05</t>
        </is>
      </c>
      <c r="R61" t="inlineStr">
        <is>
          <t>False</t>
        </is>
      </c>
      <c r="S61" t="inlineStr">
        <is>
          <t>False</t>
        </is>
      </c>
      <c r="T61" t="inlineStr">
        <is>
          <t>none</t>
        </is>
      </c>
      <c r="U61" t="inlineStr">
        <is>
          <t>1440</t>
        </is>
      </c>
      <c r="V61" t="inlineStr">
        <is>
          <t>0.011874377251460125</t>
        </is>
      </c>
      <c r="W61" t="inlineStr">
        <is>
          <t>False</t>
        </is>
      </c>
      <c r="X61" t="inlineStr">
        <is>
          <t>False</t>
        </is>
      </c>
      <c r="Y61" t="inlineStr">
        <is>
          <t>-0.0642449972773617</t>
        </is>
      </c>
      <c r="Z61" t="inlineStr">
        <is>
          <t>0.0</t>
        </is>
      </c>
    </row>
    <row r="62">
      <c r="A62" t="inlineStr">
        <is>
          <t>8a408f14279840fe86bdf81d1dd5d911</t>
        </is>
      </c>
      <c r="B62" t="inlineStr">
        <is>
          <t>Runner_Tail_3_7_15_45d</t>
        </is>
      </c>
      <c r="C62" t="inlineStr">
        <is>
          <t>tg_1758611100_142055</t>
        </is>
      </c>
      <c r="D62" t="inlineStr">
        <is>
          <t>5nDSCvBxXY7hEsAbpjJr51WaLDDKgmFjNWAc6wD2pump</t>
        </is>
      </c>
      <c r="E62" t="inlineStr">
        <is>
          <t>2025-07-12T23:10:00+00:00</t>
        </is>
      </c>
      <c r="F62" t="inlineStr">
        <is>
          <t>2025-07-13T17:51:00+00:00</t>
        </is>
      </c>
      <c r="G62" t="inlineStr">
        <is>
          <t>closed</t>
        </is>
      </c>
      <c r="H62" t="inlineStr">
        <is>
          <t>0.1</t>
        </is>
      </c>
      <c r="I62" t="inlineStr">
        <is>
          <t>1.5383845936106455</t>
        </is>
      </c>
      <c r="J62" t="inlineStr">
        <is>
          <t>0.0</t>
        </is>
      </c>
      <c r="K62" t="inlineStr">
        <is>
          <t>1.0</t>
        </is>
      </c>
      <c r="L62" t="inlineStr">
        <is>
          <t>tp</t>
        </is>
      </c>
      <c r="M62" t="inlineStr">
        <is>
          <t>0.0065535383744426134</t>
        </is>
      </c>
      <c r="N62" t="inlineStr">
        <is>
          <t>0.000146623570672874</t>
        </is>
      </c>
      <c r="O62" t="inlineStr">
        <is>
          <t>0.0022903081054767697</t>
        </is>
      </c>
      <c r="P62" t="inlineStr">
        <is>
          <t>0.0001423529812358</t>
        </is>
      </c>
      <c r="Q62" t="inlineStr">
        <is>
          <t>0.0023322893131128</t>
        </is>
      </c>
      <c r="R62" t="inlineStr">
        <is>
          <t>False</t>
        </is>
      </c>
      <c r="S62" t="inlineStr">
        <is>
          <t>False</t>
        </is>
      </c>
      <c r="T62" t="inlineStr">
        <is>
          <t>none</t>
        </is>
      </c>
      <c r="U62" t="inlineStr">
        <is>
          <t>1121</t>
        </is>
      </c>
      <c r="V62" t="inlineStr">
        <is>
          <t>15.0</t>
        </is>
      </c>
      <c r="W62" t="inlineStr">
        <is>
          <t>True</t>
        </is>
      </c>
      <c r="X62" t="inlineStr">
        <is>
          <t>True</t>
        </is>
      </c>
      <c r="Y62" t="inlineStr">
        <is>
          <t>1.5383845936106455</t>
        </is>
      </c>
      <c r="Z62" t="inlineStr">
        <is>
          <t>1.5383845936106455</t>
        </is>
      </c>
    </row>
    <row r="63">
      <c r="A63" t="inlineStr">
        <is>
          <t>b8aa3d9b369c490da5b1870f15df6850</t>
        </is>
      </c>
      <c r="B63" t="inlineStr">
        <is>
          <t>Runner_Tail_3_7_15_45d</t>
        </is>
      </c>
      <c r="C63" t="inlineStr">
        <is>
          <t>tg_1758611100_142074</t>
        </is>
      </c>
      <c r="D63" t="inlineStr">
        <is>
          <t>7nFYpHyhDgzg3ioU2JFko5kaVwm6bjkL4MtbUiVAiYbJ</t>
        </is>
      </c>
      <c r="E63" t="inlineStr">
        <is>
          <t>2025-07-13T01:50:00+00:00</t>
        </is>
      </c>
      <c r="F63" t="inlineStr">
        <is>
          <t>2025-07-13T18:09:00+00:00</t>
        </is>
      </c>
      <c r="G63" t="inlineStr">
        <is>
          <t>closed</t>
        </is>
      </c>
      <c r="H63" t="inlineStr">
        <is>
          <t>0.1</t>
        </is>
      </c>
      <c r="I63" t="inlineStr">
        <is>
          <t>0.23145879978713638</t>
        </is>
      </c>
      <c r="J63" t="inlineStr">
        <is>
          <t>0.0</t>
        </is>
      </c>
      <c r="K63" t="inlineStr">
        <is>
          <t>1.0</t>
        </is>
      </c>
      <c r="L63" t="inlineStr">
        <is>
          <t>tp</t>
        </is>
      </c>
      <c r="M63" t="inlineStr">
        <is>
          <t>0.0013258351991485284</t>
        </is>
      </c>
      <c r="N63" t="inlineStr">
        <is>
          <t>0.007701372561586841</t>
        </is>
      </c>
      <c r="O63" t="inlineStr">
        <is>
          <t>0.024337275022034654</t>
        </is>
      </c>
      <c r="P63" t="inlineStr">
        <is>
          <t>0.0074770607394047</t>
        </is>
      </c>
      <c r="Q63" t="inlineStr">
        <is>
          <t>0.024783375786186</t>
        </is>
      </c>
      <c r="R63" t="inlineStr">
        <is>
          <t>False</t>
        </is>
      </c>
      <c r="S63" t="inlineStr">
        <is>
          <t>False</t>
        </is>
      </c>
      <c r="T63" t="inlineStr">
        <is>
          <t>none</t>
        </is>
      </c>
      <c r="U63" t="inlineStr">
        <is>
          <t>979</t>
        </is>
      </c>
      <c r="V63" t="inlineStr">
        <is>
          <t>3.0</t>
        </is>
      </c>
      <c r="W63" t="inlineStr">
        <is>
          <t>True</t>
        </is>
      </c>
      <c r="X63" t="inlineStr">
        <is>
          <t>False</t>
        </is>
      </c>
      <c r="Y63" t="inlineStr">
        <is>
          <t>0.23145879978713638</t>
        </is>
      </c>
      <c r="Z63" t="inlineStr">
        <is>
          <t>0.0</t>
        </is>
      </c>
    </row>
    <row r="64">
      <c r="A64" t="inlineStr">
        <is>
          <t>1945f207a5ef473c811df9ddda2ba444</t>
        </is>
      </c>
      <c r="B64" t="inlineStr">
        <is>
          <t>Runner_Tail_3_7_15_45d</t>
        </is>
      </c>
      <c r="C64" t="inlineStr">
        <is>
          <t>tg_1758611100_142277</t>
        </is>
      </c>
      <c r="D64" t="inlineStr">
        <is>
          <t>Ey2zpSAJ5gVLfYDD5WjccbksJD3E9jPFMPaJ8wxvpump</t>
        </is>
      </c>
      <c r="E64" t="inlineStr">
        <is>
          <t>2025-07-13T21:30:00+00:00</t>
        </is>
      </c>
      <c r="F64" t="inlineStr">
        <is>
          <t>2025-07-14T09:08:00+00:00</t>
        </is>
      </c>
      <c r="G64" t="inlineStr">
        <is>
          <t>closed</t>
        </is>
      </c>
      <c r="H64" t="inlineStr">
        <is>
          <t>0.1</t>
        </is>
      </c>
      <c r="I64" t="inlineStr">
        <is>
          <t>0.18842270755815438</t>
        </is>
      </c>
      <c r="J64" t="inlineStr">
        <is>
          <t>0.0</t>
        </is>
      </c>
      <c r="K64" t="inlineStr">
        <is>
          <t>1.0</t>
        </is>
      </c>
      <c r="L64" t="inlineStr">
        <is>
          <t>tp</t>
        </is>
      </c>
      <c r="M64" t="inlineStr">
        <is>
          <t>0.0011536908302326454</t>
        </is>
      </c>
      <c r="N64" t="inlineStr">
        <is>
          <t>0.000416478036112177</t>
        </is>
      </c>
      <c r="O64" t="inlineStr">
        <is>
          <t>0.0011452381728478186</t>
        </is>
      </c>
      <c r="P64" t="inlineStr">
        <is>
          <t>0.0004043476078759</t>
        </is>
      </c>
      <c r="Q64" t="inlineStr">
        <is>
          <t>0.0011662303185823</t>
        </is>
      </c>
      <c r="R64" t="inlineStr">
        <is>
          <t>False</t>
        </is>
      </c>
      <c r="S64" t="inlineStr">
        <is>
          <t>False</t>
        </is>
      </c>
      <c r="T64" t="inlineStr">
        <is>
          <t>none</t>
        </is>
      </c>
      <c r="U64" t="inlineStr">
        <is>
          <t>698</t>
        </is>
      </c>
      <c r="V64" t="inlineStr">
        <is>
          <t>3.0</t>
        </is>
      </c>
      <c r="W64" t="inlineStr">
        <is>
          <t>True</t>
        </is>
      </c>
      <c r="X64" t="inlineStr">
        <is>
          <t>False</t>
        </is>
      </c>
      <c r="Y64" t="inlineStr">
        <is>
          <t>0.18842270755815438</t>
        </is>
      </c>
      <c r="Z64" t="inlineStr">
        <is>
          <t>0.0</t>
        </is>
      </c>
    </row>
    <row r="65">
      <c r="A65" t="inlineStr">
        <is>
          <t>b5643ff8dfd041c7b3d4eca985aa3a52</t>
        </is>
      </c>
      <c r="B65" t="inlineStr">
        <is>
          <t>Runner_Tail_3_7_15_45d</t>
        </is>
      </c>
      <c r="C65" t="inlineStr">
        <is>
          <t>tg_1758611100_142410</t>
        </is>
      </c>
      <c r="D65" t="inlineStr">
        <is>
          <t>9tqjeRS1swj36Ee5C1iGiwAxjQJNGAVCzaTLwFY8bonk</t>
        </is>
      </c>
      <c r="E65" t="inlineStr">
        <is>
          <t>2025-07-14T10:48:00+00:00</t>
        </is>
      </c>
      <c r="F65" t="inlineStr">
        <is>
          <t>2025-07-14T20:43:00+00:00</t>
        </is>
      </c>
      <c r="G65" t="inlineStr">
        <is>
          <t>closed</t>
        </is>
      </c>
      <c r="H65" t="inlineStr">
        <is>
          <t>0.1</t>
        </is>
      </c>
      <c r="I65" t="inlineStr">
        <is>
          <t>1.359795165353914</t>
        </is>
      </c>
      <c r="J65" t="inlineStr">
        <is>
          <t>0.0</t>
        </is>
      </c>
      <c r="K65" t="inlineStr">
        <is>
          <t>1.0</t>
        </is>
      </c>
      <c r="L65" t="inlineStr">
        <is>
          <t>tp</t>
        </is>
      </c>
      <c r="M65" t="inlineStr">
        <is>
          <t>0.005839180661415755</t>
        </is>
      </c>
      <c r="N65" t="inlineStr">
        <is>
          <t>0.001036311578685395</t>
        </is>
      </c>
      <c r="O65" t="inlineStr">
        <is>
          <t>0.014423030922161628</t>
        </is>
      </c>
      <c r="P65" t="inlineStr">
        <is>
          <t>0.0010061277462965</t>
        </is>
      </c>
      <c r="Q65" t="inlineStr">
        <is>
          <t>0.0146874041977206</t>
        </is>
      </c>
      <c r="R65" t="inlineStr">
        <is>
          <t>False</t>
        </is>
      </c>
      <c r="S65" t="inlineStr">
        <is>
          <t>False</t>
        </is>
      </c>
      <c r="T65" t="inlineStr">
        <is>
          <t>none</t>
        </is>
      </c>
      <c r="U65" t="inlineStr">
        <is>
          <t>595</t>
        </is>
      </c>
      <c r="V65" t="inlineStr">
        <is>
          <t>15.0</t>
        </is>
      </c>
      <c r="W65" t="inlineStr">
        <is>
          <t>True</t>
        </is>
      </c>
      <c r="X65" t="inlineStr">
        <is>
          <t>True</t>
        </is>
      </c>
      <c r="Y65" t="inlineStr">
        <is>
          <t>1.359795165353914</t>
        </is>
      </c>
      <c r="Z65" t="inlineStr">
        <is>
          <t>1.359795165353914</t>
        </is>
      </c>
    </row>
    <row r="66">
      <c r="A66" t="inlineStr">
        <is>
          <t>f7c4e927fb764fe7b97ed4c75f89edf0</t>
        </is>
      </c>
      <c r="B66" t="inlineStr">
        <is>
          <t>Runner_Tail_3_7_15_45d</t>
        </is>
      </c>
      <c r="C66" t="inlineStr">
        <is>
          <t>tg_1758611100_142182</t>
        </is>
      </c>
      <c r="D66" t="inlineStr">
        <is>
          <t>FRsWUe7PUjWgxitDxFhURsHZuemsZwXtqT5R6QvRbonk</t>
        </is>
      </c>
      <c r="E66" t="inlineStr">
        <is>
          <t>2025-07-14T15:50:00+00:00</t>
        </is>
      </c>
      <c r="F66" t="inlineStr">
        <is>
          <t>2025-07-15T15:50:00+00:00</t>
        </is>
      </c>
      <c r="G66" t="inlineStr">
        <is>
          <t>closed</t>
        </is>
      </c>
      <c r="H66" t="inlineStr">
        <is>
          <t>0.1</t>
        </is>
      </c>
      <c r="I66" t="inlineStr">
        <is>
          <t>-0.030806295003232523</t>
        </is>
      </c>
      <c r="J66" t="inlineStr">
        <is>
          <t>-67.03117576983573</t>
        </is>
      </c>
      <c r="K66" t="inlineStr">
        <is>
          <t>0.3296882423016427</t>
        </is>
      </c>
      <c r="L66" t="inlineStr">
        <is>
          <t>timeout</t>
        </is>
      </c>
      <c r="M66" t="inlineStr">
        <is>
          <t>0.00027677481998707176</t>
        </is>
      </c>
      <c r="N66" t="inlineStr">
        <is>
          <t>0.001004018551650229</t>
        </is>
      </c>
      <c r="O66" t="inlineStr">
        <is>
          <t>0.0003189616632964238</t>
        </is>
      </c>
      <c r="P66" t="inlineStr">
        <is>
          <t>0.0009747752928643</t>
        </is>
      </c>
      <c r="Q66" t="inlineStr">
        <is>
          <t>0.0003213719529435</t>
        </is>
      </c>
      <c r="R66" t="inlineStr">
        <is>
          <t>False</t>
        </is>
      </c>
      <c r="S66" t="inlineStr">
        <is>
          <t>False</t>
        </is>
      </c>
      <c r="T66" t="inlineStr">
        <is>
          <t>none</t>
        </is>
      </c>
      <c r="U66" t="inlineStr">
        <is>
          <t>1440</t>
        </is>
      </c>
      <c r="V66" t="inlineStr">
        <is>
          <t>0.3296882423016427</t>
        </is>
      </c>
      <c r="W66" t="inlineStr">
        <is>
          <t>False</t>
        </is>
      </c>
      <c r="X66" t="inlineStr">
        <is>
          <t>False</t>
        </is>
      </c>
      <c r="Y66" t="inlineStr">
        <is>
          <t>-0.030806295003232523</t>
        </is>
      </c>
      <c r="Z66" t="inlineStr">
        <is>
          <t>0.0</t>
        </is>
      </c>
    </row>
    <row r="67">
      <c r="A67" t="inlineStr">
        <is>
          <t>33487e6ca35e438aac11288e72aa9635</t>
        </is>
      </c>
      <c r="B67" t="inlineStr">
        <is>
          <t>Runner_Tail_3_7_15_45d</t>
        </is>
      </c>
      <c r="C67" t="inlineStr">
        <is>
          <t>tg_1758611100_142537</t>
        </is>
      </c>
      <c r="D67" t="inlineStr">
        <is>
          <t>2rVgh6tcU1Hhk58XwD631E2D6iqLV28prSdpBXaLbonk</t>
        </is>
      </c>
      <c r="E67" t="inlineStr">
        <is>
          <t>2025-07-14T19:14:00+00:00</t>
        </is>
      </c>
      <c r="F67" t="inlineStr">
        <is>
          <t>2025-07-14T19:14:00+00:00</t>
        </is>
      </c>
      <c r="G67" t="inlineStr">
        <is>
          <t>closed</t>
        </is>
      </c>
      <c r="H67" t="inlineStr">
        <is>
          <t>0.1</t>
        </is>
      </c>
      <c r="I67" t="inlineStr">
        <is>
          <t>0.0</t>
        </is>
      </c>
      <c r="J67" t="inlineStr">
        <is>
          <t>0.0</t>
        </is>
      </c>
      <c r="K67" t="inlineStr">
        <is>
          <t>1.0</t>
        </is>
      </c>
      <c r="L67" t="inlineStr">
        <is>
          <t>tp</t>
        </is>
      </c>
      <c r="M67" t="inlineStr">
        <is>
          <t>0.0003999999999999976</t>
        </is>
      </c>
      <c r="N67" t="inlineStr">
        <is>
          <t>0.000867363916182425</t>
        </is>
      </c>
      <c r="O67" t="inlineStr">
        <is>
          <t>0.000826943073486545</t>
        </is>
      </c>
      <c r="P67" t="inlineStr">
        <is>
          <t>0.0008421008894975</t>
        </is>
      </c>
      <c r="Q67" t="inlineStr">
        <is>
          <t>0.0008421008894975</t>
        </is>
      </c>
      <c r="R67" t="inlineStr">
        <is>
          <t>False</t>
        </is>
      </c>
      <c r="S67" t="inlineStr">
        <is>
          <t>False</t>
        </is>
      </c>
      <c r="T67" t="inlineStr">
        <is>
          <t>none</t>
        </is>
      </c>
      <c r="U67" t="inlineStr">
        <is>
          <t>0</t>
        </is>
      </c>
      <c r="V67" t="inlineStr">
        <is>
          <t>7.0</t>
        </is>
      </c>
      <c r="W67" t="inlineStr">
        <is>
          <t>True</t>
        </is>
      </c>
      <c r="X67" t="inlineStr">
        <is>
          <t>True</t>
        </is>
      </c>
      <c r="Y67" t="inlineStr">
        <is>
          <t>0.0</t>
        </is>
      </c>
      <c r="Z67" t="inlineStr">
        <is>
          <t>0.0</t>
        </is>
      </c>
    </row>
    <row r="68">
      <c r="A68" t="inlineStr">
        <is>
          <t>d63a3e325aee4bacb4afe69a932fa159</t>
        </is>
      </c>
      <c r="B68" t="inlineStr">
        <is>
          <t>Runner_Tail_3_7_15_45d</t>
        </is>
      </c>
      <c r="C68" t="inlineStr">
        <is>
          <t>tg_1758611100_142559</t>
        </is>
      </c>
      <c r="D68" t="inlineStr">
        <is>
          <t>777Z92HqqGEav312yx8CfakajosBRFFUMbemyLaqbonk</t>
        </is>
      </c>
      <c r="E68" t="inlineStr">
        <is>
          <t>2025-07-14T20:39:00+00:00</t>
        </is>
      </c>
      <c r="F68" t="inlineStr">
        <is>
          <t>2025-07-14T21:03:00+00:00</t>
        </is>
      </c>
      <c r="G68" t="inlineStr">
        <is>
          <t>closed</t>
        </is>
      </c>
      <c r="H68" t="inlineStr">
        <is>
          <t>0.1</t>
        </is>
      </c>
      <c r="I68" t="inlineStr">
        <is>
          <t>0.2303644273184558</t>
        </is>
      </c>
      <c r="J68" t="inlineStr">
        <is>
          <t>0.0</t>
        </is>
      </c>
      <c r="K68" t="inlineStr">
        <is>
          <t>1.0</t>
        </is>
      </c>
      <c r="L68" t="inlineStr">
        <is>
          <t>tp</t>
        </is>
      </c>
      <c r="M68" t="inlineStr">
        <is>
          <t>0.0013214577092738322</t>
        </is>
      </c>
      <c r="N68" t="inlineStr">
        <is>
          <t>0.000253138317213025</t>
        </is>
      </c>
      <c r="O68" t="inlineStr">
        <is>
          <t>0.0007973067289792884</t>
        </is>
      </c>
      <c r="P68" t="inlineStr">
        <is>
          <t>0.0002457653565175</t>
        </is>
      </c>
      <c r="Q68" t="inlineStr">
        <is>
          <t>0.0008119213126062</t>
        </is>
      </c>
      <c r="R68" t="inlineStr">
        <is>
          <t>False</t>
        </is>
      </c>
      <c r="S68" t="inlineStr">
        <is>
          <t>False</t>
        </is>
      </c>
      <c r="T68" t="inlineStr">
        <is>
          <t>none</t>
        </is>
      </c>
      <c r="U68" t="inlineStr">
        <is>
          <t>24</t>
        </is>
      </c>
      <c r="V68" t="inlineStr">
        <is>
          <t>3.0</t>
        </is>
      </c>
      <c r="W68" t="inlineStr">
        <is>
          <t>True</t>
        </is>
      </c>
      <c r="X68" t="inlineStr">
        <is>
          <t>False</t>
        </is>
      </c>
      <c r="Y68" t="inlineStr">
        <is>
          <t>0.2303644273184558</t>
        </is>
      </c>
      <c r="Z68" t="inlineStr">
        <is>
          <t>0.0</t>
        </is>
      </c>
    </row>
    <row r="69">
      <c r="A69" t="inlineStr">
        <is>
          <t>cfa168a5f0444d4aba97a9c354f61010</t>
        </is>
      </c>
      <c r="B69" t="inlineStr">
        <is>
          <t>Runner_Tail_3_7_15_45d</t>
        </is>
      </c>
      <c r="C69" t="inlineStr">
        <is>
          <t>tg_1758611100_142578</t>
        </is>
      </c>
      <c r="D69" t="inlineStr">
        <is>
          <t>dTzEP9JU2NRDPuWtM32gaVKip2fTHBqjheU1APBpump</t>
        </is>
      </c>
      <c r="E69" t="inlineStr">
        <is>
          <t>2025-07-14T21:46:00+00:00</t>
        </is>
      </c>
      <c r="F69" t="inlineStr">
        <is>
          <t>2025-07-15T21:46:00+00:00</t>
        </is>
      </c>
      <c r="G69" t="inlineStr">
        <is>
          <t>closed</t>
        </is>
      </c>
      <c r="H69" t="inlineStr">
        <is>
          <t>0.1</t>
        </is>
      </c>
      <c r="I69" t="inlineStr">
        <is>
          <t>-0.03850983745460526</t>
        </is>
      </c>
      <c r="J69" t="inlineStr">
        <is>
          <t>-89.44232569883147</t>
        </is>
      </c>
      <c r="K69" t="inlineStr">
        <is>
          <t>0.1055767430116853</t>
        </is>
      </c>
      <c r="L69" t="inlineStr">
        <is>
          <t>timeout</t>
        </is>
      </c>
      <c r="M69" t="inlineStr">
        <is>
          <t>0.00024596065018157864</t>
        </is>
      </c>
      <c r="N69" t="inlineStr">
        <is>
          <t>0.000632202905940143</t>
        </is>
      </c>
      <c r="O69" t="inlineStr">
        <is>
          <t>6.431585369290827e-05</t>
        </is>
      </c>
      <c r="P69" t="inlineStr">
        <is>
          <t>0.0006137892290681</t>
        </is>
      </c>
      <c r="Q69" t="inlineStr">
        <is>
          <t>6.480186770066324e-05</t>
        </is>
      </c>
      <c r="R69" t="inlineStr">
        <is>
          <t>False</t>
        </is>
      </c>
      <c r="S69" t="inlineStr">
        <is>
          <t>False</t>
        </is>
      </c>
      <c r="T69" t="inlineStr">
        <is>
          <t>none</t>
        </is>
      </c>
      <c r="U69" t="inlineStr">
        <is>
          <t>1440</t>
        </is>
      </c>
      <c r="V69" t="inlineStr">
        <is>
          <t>0.1055767430116853</t>
        </is>
      </c>
      <c r="W69" t="inlineStr">
        <is>
          <t>False</t>
        </is>
      </c>
      <c r="X69" t="inlineStr">
        <is>
          <t>False</t>
        </is>
      </c>
      <c r="Y69" t="inlineStr">
        <is>
          <t>-0.03850983745460526</t>
        </is>
      </c>
      <c r="Z69" t="inlineStr">
        <is>
          <t>0.0</t>
        </is>
      </c>
    </row>
    <row r="70">
      <c r="A70" t="inlineStr">
        <is>
          <t>0fc8710cb8ea4eaab6a6a76f96209383</t>
        </is>
      </c>
      <c r="B70" t="inlineStr">
        <is>
          <t>Runner_Tail_3_7_15_45d</t>
        </is>
      </c>
      <c r="C70" t="inlineStr">
        <is>
          <t>tg_1758611100_142597</t>
        </is>
      </c>
      <c r="D70" t="inlineStr">
        <is>
          <t>G9h69DZAr6zEvrb9Y9DqBx88gC6yE5vapiefk8egpump</t>
        </is>
      </c>
      <c r="E70" t="inlineStr">
        <is>
          <t>2025-07-14T23:01:00+00:00</t>
        </is>
      </c>
      <c r="F70" t="inlineStr">
        <is>
          <t>2025-07-15T23:01:00+00:00</t>
        </is>
      </c>
      <c r="G70" t="inlineStr">
        <is>
          <t>closed</t>
        </is>
      </c>
      <c r="H70" t="inlineStr">
        <is>
          <t>0.1</t>
        </is>
      </c>
      <c r="I70" t="inlineStr">
        <is>
          <t>-0.09450620380806976</t>
        </is>
      </c>
      <c r="J70" t="inlineStr">
        <is>
          <t>-93.73344443775616</t>
        </is>
      </c>
      <c r="K70" t="inlineStr">
        <is>
          <t>0.06266555562243835</t>
        </is>
      </c>
      <c r="L70" t="inlineStr">
        <is>
          <t>timeout</t>
        </is>
      </c>
      <c r="M70" t="inlineStr">
        <is>
          <t>2.1975184767720687e-05</t>
        </is>
      </c>
      <c r="N70" t="inlineStr">
        <is>
          <t>0.000104383382007428</t>
        </is>
      </c>
      <c r="O70" t="inlineStr">
        <is>
          <t>6.3030905936993925e-06</t>
        </is>
      </c>
      <c r="P70" t="inlineStr">
        <is>
          <t>0.0001013430893276</t>
        </is>
      </c>
      <c r="Q70" t="inlineStr">
        <is>
          <t>6.350721001208456e-06</t>
        </is>
      </c>
      <c r="R70" t="inlineStr">
        <is>
          <t>False</t>
        </is>
      </c>
      <c r="S70" t="inlineStr">
        <is>
          <t>False</t>
        </is>
      </c>
      <c r="T70" t="inlineStr">
        <is>
          <t>none</t>
        </is>
      </c>
      <c r="U70" t="inlineStr">
        <is>
          <t>1440</t>
        </is>
      </c>
      <c r="V70" t="inlineStr">
        <is>
          <t>0.06266555562243835</t>
        </is>
      </c>
      <c r="W70" t="inlineStr">
        <is>
          <t>False</t>
        </is>
      </c>
      <c r="X70" t="inlineStr">
        <is>
          <t>False</t>
        </is>
      </c>
      <c r="Y70" t="inlineStr">
        <is>
          <t>-0.09450620380806976</t>
        </is>
      </c>
      <c r="Z70" t="inlineStr">
        <is>
          <t>0.0</t>
        </is>
      </c>
    </row>
    <row r="71">
      <c r="A71" t="inlineStr">
        <is>
          <t>21b0434a95844ff9a364f34df4ca1828</t>
        </is>
      </c>
      <c r="B71" t="inlineStr">
        <is>
          <t>Runner_Tail_3_7_15_45d</t>
        </is>
      </c>
      <c r="C71" t="inlineStr">
        <is>
          <t>tg_1758611100_142607</t>
        </is>
      </c>
      <c r="D71" t="inlineStr">
        <is>
          <t>CjoGpiBeaX9xQPhNfUcU617GqZK8tehVED9sJYe3Vray</t>
        </is>
      </c>
      <c r="E71" t="inlineStr">
        <is>
          <t>2025-07-14T23:41:00+00:00</t>
        </is>
      </c>
      <c r="F71" t="inlineStr">
        <is>
          <t>2025-07-15T23:41:00+00:00</t>
        </is>
      </c>
      <c r="G71" t="inlineStr">
        <is>
          <t>closed</t>
        </is>
      </c>
      <c r="H71" t="inlineStr">
        <is>
          <t>0.1</t>
        </is>
      </c>
      <c r="I71" t="inlineStr">
        <is>
          <t>-0.09499198901137361</t>
        </is>
      </c>
      <c r="J71" t="inlineStr">
        <is>
          <t>-94.28646116335182</t>
        </is>
      </c>
      <c r="K71" t="inlineStr">
        <is>
          <t>0.05713538836648176</t>
        </is>
      </c>
      <c r="L71" t="inlineStr">
        <is>
          <t>timeout</t>
        </is>
      </c>
      <c r="M71" t="inlineStr">
        <is>
          <t>2.0032043954505523e-05</t>
        </is>
      </c>
      <c r="N71" t="inlineStr">
        <is>
          <t>6.912850966987914e-05</t>
        </is>
      </c>
      <c r="O71" t="inlineStr">
        <is>
          <t>3.805885063427912e-06</t>
        </is>
      </c>
      <c r="P71" t="inlineStr">
        <is>
          <t>6.711505793192149e-05</t>
        </is>
      </c>
      <c r="Q71" t="inlineStr">
        <is>
          <t>3.834644900179256e-06</t>
        </is>
      </c>
      <c r="R71" t="inlineStr">
        <is>
          <t>False</t>
        </is>
      </c>
      <c r="S71" t="inlineStr">
        <is>
          <t>False</t>
        </is>
      </c>
      <c r="T71" t="inlineStr">
        <is>
          <t>none</t>
        </is>
      </c>
      <c r="U71" t="inlineStr">
        <is>
          <t>1440</t>
        </is>
      </c>
      <c r="V71" t="inlineStr">
        <is>
          <t>0.05713538836648176</t>
        </is>
      </c>
      <c r="W71" t="inlineStr">
        <is>
          <t>False</t>
        </is>
      </c>
      <c r="X71" t="inlineStr">
        <is>
          <t>False</t>
        </is>
      </c>
      <c r="Y71" t="inlineStr">
        <is>
          <t>-0.09499198901137361</t>
        </is>
      </c>
      <c r="Z71" t="inlineStr">
        <is>
          <t>0.0</t>
        </is>
      </c>
    </row>
    <row r="72">
      <c r="A72" t="inlineStr">
        <is>
          <t>6e0ce1e9457b4a32a66fb4ee4096aa7d</t>
        </is>
      </c>
      <c r="B72" t="inlineStr">
        <is>
          <t>Runner_Tail_3_7_15_45d</t>
        </is>
      </c>
      <c r="C72" t="inlineStr">
        <is>
          <t>tg_1758611100_142729</t>
        </is>
      </c>
      <c r="D72" t="inlineStr">
        <is>
          <t>4bFjaiJuNiZqhpzQT9qHugJtQ48d8uwJud4e69gmbonk</t>
        </is>
      </c>
      <c r="E72" t="inlineStr">
        <is>
          <t>2025-07-15T12:25:00+00:00</t>
        </is>
      </c>
      <c r="F72" t="inlineStr">
        <is>
          <t>2025-07-16T12:25:00+00:00</t>
        </is>
      </c>
      <c r="G72" t="inlineStr">
        <is>
          <t>closed</t>
        </is>
      </c>
      <c r="H72" t="inlineStr">
        <is>
          <t>0.1</t>
        </is>
      </c>
      <c r="I72" t="inlineStr">
        <is>
          <t>-0.08087093260388944</t>
        </is>
      </c>
      <c r="J72" t="inlineStr">
        <is>
          <t>-86.35856907861549</t>
        </is>
      </c>
      <c r="K72" t="inlineStr">
        <is>
          <t>0.1364143092138451</t>
        </is>
      </c>
      <c r="L72" t="inlineStr">
        <is>
          <t>timeout</t>
        </is>
      </c>
      <c r="M72" t="inlineStr">
        <is>
          <t>7.651626958444374e-05</t>
        </is>
      </c>
      <c r="N72" t="inlineStr">
        <is>
          <t>3.986468477084995e-05</t>
        </is>
      </c>
      <c r="O72" t="inlineStr">
        <is>
          <t>5.240123868233361e-06</t>
        </is>
      </c>
      <c r="P72" t="inlineStr">
        <is>
          <t>3.870357744742713e-05</t>
        </is>
      </c>
      <c r="Q72" t="inlineStr">
        <is>
          <t>5.279721781595326e-06</t>
        </is>
      </c>
      <c r="R72" t="inlineStr">
        <is>
          <t>False</t>
        </is>
      </c>
      <c r="S72" t="inlineStr">
        <is>
          <t>False</t>
        </is>
      </c>
      <c r="T72" t="inlineStr">
        <is>
          <t>none</t>
        </is>
      </c>
      <c r="U72" t="inlineStr">
        <is>
          <t>1440</t>
        </is>
      </c>
      <c r="V72" t="inlineStr">
        <is>
          <t>0.1364143092138451</t>
        </is>
      </c>
      <c r="W72" t="inlineStr">
        <is>
          <t>False</t>
        </is>
      </c>
      <c r="X72" t="inlineStr">
        <is>
          <t>False</t>
        </is>
      </c>
      <c r="Y72" t="inlineStr">
        <is>
          <t>-0.08087093260388944</t>
        </is>
      </c>
      <c r="Z72" t="inlineStr">
        <is>
          <t>0.0</t>
        </is>
      </c>
    </row>
    <row r="73">
      <c r="A73" t="inlineStr">
        <is>
          <t>f88f01709caa4b129fc085b7cd5b37db</t>
        </is>
      </c>
      <c r="B73" t="inlineStr">
        <is>
          <t>Runner_Tail_3_7_15_45d</t>
        </is>
      </c>
      <c r="C73" t="inlineStr">
        <is>
          <t>tg_1758611100_142764</t>
        </is>
      </c>
      <c r="D73" t="inlineStr">
        <is>
          <t>Eb7Wq4Ad3icPUtbNCFAmmGQcmjvNAswjPabki1qgpump</t>
        </is>
      </c>
      <c r="E73" t="inlineStr">
        <is>
          <t>2025-07-15T15:02:00+00:00</t>
        </is>
      </c>
      <c r="F73" t="inlineStr">
        <is>
          <t>2025-07-16T15:02:00+00:00</t>
        </is>
      </c>
      <c r="G73" t="inlineStr">
        <is>
          <t>closed</t>
        </is>
      </c>
      <c r="H73" t="inlineStr">
        <is>
          <t>0.1</t>
        </is>
      </c>
      <c r="I73" t="inlineStr">
        <is>
          <t>-0.09881188117025685</t>
        </is>
      </c>
      <c r="J73" t="inlineStr">
        <is>
          <t>-99.01437365531662</t>
        </is>
      </c>
      <c r="K73" t="inlineStr">
        <is>
          <t>0.009856263446833933</t>
        </is>
      </c>
      <c r="L73" t="inlineStr">
        <is>
          <t>timeout</t>
        </is>
      </c>
      <c r="M73" t="inlineStr">
        <is>
          <t>4.752475318972561e-06</t>
        </is>
      </c>
      <c r="N73" t="inlineStr">
        <is>
          <t>0.000672797275101581</t>
        </is>
      </c>
      <c r="O73" t="inlineStr">
        <is>
          <t>6.389837559019745e-06</t>
        </is>
      </c>
      <c r="P73" t="inlineStr">
        <is>
          <t>0.0006532012379627</t>
        </is>
      </c>
      <c r="Q73" t="inlineStr">
        <is>
          <t>6.438123485158433e-06</t>
        </is>
      </c>
      <c r="R73" t="inlineStr">
        <is>
          <t>False</t>
        </is>
      </c>
      <c r="S73" t="inlineStr">
        <is>
          <t>False</t>
        </is>
      </c>
      <c r="T73" t="inlineStr">
        <is>
          <t>none</t>
        </is>
      </c>
      <c r="U73" t="inlineStr">
        <is>
          <t>1440</t>
        </is>
      </c>
      <c r="V73" t="inlineStr">
        <is>
          <t>0.009856263446833933</t>
        </is>
      </c>
      <c r="W73" t="inlineStr">
        <is>
          <t>False</t>
        </is>
      </c>
      <c r="X73" t="inlineStr">
        <is>
          <t>False</t>
        </is>
      </c>
      <c r="Y73" t="inlineStr">
        <is>
          <t>-0.09881188117025685</t>
        </is>
      </c>
      <c r="Z73" t="inlineStr">
        <is>
          <t>0.0</t>
        </is>
      </c>
    </row>
    <row r="74">
      <c r="A74" t="inlineStr">
        <is>
          <t>000205bd610c4f51821424a94abfa2b9</t>
        </is>
      </c>
      <c r="B74" t="inlineStr">
        <is>
          <t>Runner_Tail_3_7_15_45d</t>
        </is>
      </c>
      <c r="C74" t="inlineStr">
        <is>
          <t>tg_1758611100_142771</t>
        </is>
      </c>
      <c r="D74" t="inlineStr">
        <is>
          <t>GXyAcL6QPrmdZXGga9cVuSqhmmDSXgapW6F6hzoVbonk</t>
        </is>
      </c>
      <c r="E74" t="inlineStr">
        <is>
          <t>2025-07-15T15:26:00+00:00</t>
        </is>
      </c>
      <c r="F74" t="inlineStr">
        <is>
          <t>2025-07-16T15:26:00+00:00</t>
        </is>
      </c>
      <c r="G74" t="inlineStr">
        <is>
          <t>closed</t>
        </is>
      </c>
      <c r="H74" t="inlineStr">
        <is>
          <t>0.1</t>
        </is>
      </c>
      <c r="I74" t="inlineStr">
        <is>
          <t>-0.08869635654221071</t>
        </is>
      </c>
      <c r="J74" t="inlineStr">
        <is>
          <t>-90.6522876099086</t>
        </is>
      </c>
      <c r="K74" t="inlineStr">
        <is>
          <t>0.09347712390091405</t>
        </is>
      </c>
      <c r="L74" t="inlineStr">
        <is>
          <t>timeout</t>
        </is>
      </c>
      <c r="M74" t="inlineStr">
        <is>
          <t>4.5214573831157956e-05</t>
        </is>
      </c>
      <c r="N74" t="inlineStr">
        <is>
          <t>5.1236714431127866e-05</t>
        </is>
      </c>
      <c r="O74" t="inlineStr">
        <is>
          <t>4.615087133864693e-06</t>
        </is>
      </c>
      <c r="P74" t="inlineStr">
        <is>
          <t>4.974438294284259e-05</t>
        </is>
      </c>
      <c r="Q74" t="inlineStr">
        <is>
          <t>4.649961847722612e-06</t>
        </is>
      </c>
      <c r="R74" t="inlineStr">
        <is>
          <t>False</t>
        </is>
      </c>
      <c r="S74" t="inlineStr">
        <is>
          <t>False</t>
        </is>
      </c>
      <c r="T74" t="inlineStr">
        <is>
          <t>none</t>
        </is>
      </c>
      <c r="U74" t="inlineStr">
        <is>
          <t>1440</t>
        </is>
      </c>
      <c r="V74" t="inlineStr">
        <is>
          <t>0.09347712390091405</t>
        </is>
      </c>
      <c r="W74" t="inlineStr">
        <is>
          <t>False</t>
        </is>
      </c>
      <c r="X74" t="inlineStr">
        <is>
          <t>False</t>
        </is>
      </c>
      <c r="Y74" t="inlineStr">
        <is>
          <t>-0.08869635654221071</t>
        </is>
      </c>
      <c r="Z74" t="inlineStr">
        <is>
          <t>0.0</t>
        </is>
      </c>
    </row>
    <row r="75">
      <c r="A75" t="inlineStr">
        <is>
          <t>3b2921ed17034508bdd187386c8903b0</t>
        </is>
      </c>
      <c r="B75" t="inlineStr">
        <is>
          <t>Runner_Tail_3_7_15_45d</t>
        </is>
      </c>
      <c r="C75" t="inlineStr">
        <is>
          <t>tg_1758611100_142775</t>
        </is>
      </c>
      <c r="D75" t="inlineStr">
        <is>
          <t>7xtmqMaVifpUEhvYzTPgJcU6N4eoCrDVcNEKPEi2pump</t>
        </is>
      </c>
      <c r="E75" t="inlineStr">
        <is>
          <t>2025-07-15T15:46:00+00:00</t>
        </is>
      </c>
      <c r="F75" t="inlineStr">
        <is>
          <t>2025-07-16T15:46:00+00:00</t>
        </is>
      </c>
      <c r="G75" t="inlineStr">
        <is>
          <t>closed</t>
        </is>
      </c>
      <c r="H75" t="inlineStr">
        <is>
          <t>0.1</t>
        </is>
      </c>
      <c r="I75" t="inlineStr">
        <is>
          <t>-0.030965998511872206</t>
        </is>
      </c>
      <c r="J75" t="inlineStr">
        <is>
          <t>-93.69390574566553</t>
        </is>
      </c>
      <c r="K75" t="inlineStr">
        <is>
          <t>0.0630609425433447</t>
        </is>
      </c>
      <c r="L75" t="inlineStr">
        <is>
          <t>timeout</t>
        </is>
      </c>
      <c r="M75" t="inlineStr">
        <is>
          <t>0.00027613600595251253</t>
        </is>
      </c>
      <c r="N75" t="inlineStr">
        <is>
          <t>0.00010985422210885101</t>
        </is>
      </c>
      <c r="O75" t="inlineStr">
        <is>
          <t>6.67529558993782e-06</t>
        </is>
      </c>
      <c r="P75" t="inlineStr">
        <is>
          <t>0.0001066545845717</t>
        </is>
      </c>
      <c r="Q75" t="inlineStr">
        <is>
          <t>6.725738629660272e-06</t>
        </is>
      </c>
      <c r="R75" t="inlineStr">
        <is>
          <t>False</t>
        </is>
      </c>
      <c r="S75" t="inlineStr">
        <is>
          <t>False</t>
        </is>
      </c>
      <c r="T75" t="inlineStr">
        <is>
          <t>none</t>
        </is>
      </c>
      <c r="U75" t="inlineStr">
        <is>
          <t>1440</t>
        </is>
      </c>
      <c r="V75" t="inlineStr">
        <is>
          <t>0.0630609425433447</t>
        </is>
      </c>
      <c r="W75" t="inlineStr">
        <is>
          <t>False</t>
        </is>
      </c>
      <c r="X75" t="inlineStr">
        <is>
          <t>False</t>
        </is>
      </c>
      <c r="Y75" t="inlineStr">
        <is>
          <t>-0.030965998511872206</t>
        </is>
      </c>
      <c r="Z75" t="inlineStr">
        <is>
          <t>0.0</t>
        </is>
      </c>
    </row>
    <row r="76">
      <c r="A76" t="inlineStr">
        <is>
          <t>7058eba181c54076b2d9ec8300430b83</t>
        </is>
      </c>
      <c r="B76" t="inlineStr">
        <is>
          <t>Runner_Tail_3_7_15_45d</t>
        </is>
      </c>
      <c r="C76" t="inlineStr">
        <is>
          <t>tg_1758611100_142905</t>
        </is>
      </c>
      <c r="D76" t="inlineStr">
        <is>
          <t>HD3JBABeFkdZwUgKwhwJYqjLNrPWXEaDVfH4uMqRpump</t>
        </is>
      </c>
      <c r="E76" t="inlineStr">
        <is>
          <t>2025-07-16T04:39:00+00:00</t>
        </is>
      </c>
      <c r="F76" t="inlineStr">
        <is>
          <t>2025-07-17T04:39:00+00:00</t>
        </is>
      </c>
      <c r="G76" t="inlineStr">
        <is>
          <t>closed</t>
        </is>
      </c>
      <c r="H76" t="inlineStr">
        <is>
          <t>0.1</t>
        </is>
      </c>
      <c r="I76" t="inlineStr">
        <is>
          <t>0.02407490515382629</t>
        </is>
      </c>
      <c r="J76" t="inlineStr">
        <is>
          <t>-81.51237241086206</t>
        </is>
      </c>
      <c r="K76" t="inlineStr">
        <is>
          <t>0.18487627589137942</t>
        </is>
      </c>
      <c r="L76" t="inlineStr">
        <is>
          <t>timeout</t>
        </is>
      </c>
      <c r="M76" t="inlineStr">
        <is>
          <t>0.0004962996206153009</t>
        </is>
      </c>
      <c r="N76" t="inlineStr">
        <is>
          <t>0.0035014399106526382</t>
        </is>
      </c>
      <c r="O76" t="inlineStr">
        <is>
          <t>0.000623765215686274</t>
        </is>
      </c>
      <c r="P76" t="inlineStr">
        <is>
          <t>0.0033994562239346</t>
        </is>
      </c>
      <c r="Q76" t="inlineStr">
        <is>
          <t>0.0006284788067368</t>
        </is>
      </c>
      <c r="R76" t="inlineStr">
        <is>
          <t>False</t>
        </is>
      </c>
      <c r="S76" t="inlineStr">
        <is>
          <t>False</t>
        </is>
      </c>
      <c r="T76" t="inlineStr">
        <is>
          <t>none</t>
        </is>
      </c>
      <c r="U76" t="inlineStr">
        <is>
          <t>1440</t>
        </is>
      </c>
      <c r="V76" t="inlineStr">
        <is>
          <t>0.18487627589137942</t>
        </is>
      </c>
      <c r="W76" t="inlineStr">
        <is>
          <t>False</t>
        </is>
      </c>
      <c r="X76" t="inlineStr">
        <is>
          <t>False</t>
        </is>
      </c>
      <c r="Y76" t="inlineStr">
        <is>
          <t>0.02407490515382629</t>
        </is>
      </c>
      <c r="Z76" t="inlineStr">
        <is>
          <t>0.0</t>
        </is>
      </c>
    </row>
    <row r="77">
      <c r="A77" t="inlineStr">
        <is>
          <t>03460e7d5960422db1de6cf244daad6b</t>
        </is>
      </c>
      <c r="B77" t="inlineStr">
        <is>
          <t>Runner_Tail_3_7_15_45d</t>
        </is>
      </c>
      <c r="C77" t="inlineStr">
        <is>
          <t>tg_1758611100_142911</t>
        </is>
      </c>
      <c r="D77" t="inlineStr">
        <is>
          <t>DFCYkvCjoJdse64BkbJRE8AdCWZsAz7K4vaGdGRCpump</t>
        </is>
      </c>
      <c r="E77" t="inlineStr">
        <is>
          <t>2025-07-16T04:58:00+00:00</t>
        </is>
      </c>
      <c r="F77" t="inlineStr">
        <is>
          <t>2025-07-17T04:58:00+00:00</t>
        </is>
      </c>
      <c r="G77" t="inlineStr">
        <is>
          <t>closed</t>
        </is>
      </c>
      <c r="H77" t="inlineStr">
        <is>
          <t>0.1</t>
        </is>
      </c>
      <c r="I77" t="inlineStr">
        <is>
          <t>-0.08382806510321714</t>
        </is>
      </c>
      <c r="J77" t="inlineStr">
        <is>
          <t>-96.18679587864655</t>
        </is>
      </c>
      <c r="K77" t="inlineStr">
        <is>
          <t>0.03813204121353455</t>
        </is>
      </c>
      <c r="L77" t="inlineStr">
        <is>
          <t>timeout</t>
        </is>
      </c>
      <c r="M77" t="inlineStr">
        <is>
          <t>6.468773958713189e-05</t>
        </is>
      </c>
      <c r="N77" t="inlineStr">
        <is>
          <t>0.000149007866265471</t>
        </is>
      </c>
      <c r="O77" t="inlineStr">
        <is>
          <t>5.4751061085863755e-06</t>
        </is>
      </c>
      <c r="P77" t="inlineStr">
        <is>
          <t>0.0001446678313257</t>
        </is>
      </c>
      <c r="Q77" t="inlineStr">
        <is>
          <t>5.516479706384257e-06</t>
        </is>
      </c>
      <c r="R77" t="inlineStr">
        <is>
          <t>False</t>
        </is>
      </c>
      <c r="S77" t="inlineStr">
        <is>
          <t>False</t>
        </is>
      </c>
      <c r="T77" t="inlineStr">
        <is>
          <t>none</t>
        </is>
      </c>
      <c r="U77" t="inlineStr">
        <is>
          <t>1440</t>
        </is>
      </c>
      <c r="V77" t="inlineStr">
        <is>
          <t>0.03813204121353455</t>
        </is>
      </c>
      <c r="W77" t="inlineStr">
        <is>
          <t>False</t>
        </is>
      </c>
      <c r="X77" t="inlineStr">
        <is>
          <t>False</t>
        </is>
      </c>
      <c r="Y77" t="inlineStr">
        <is>
          <t>-0.08382806510321714</t>
        </is>
      </c>
      <c r="Z77" t="inlineStr">
        <is>
          <t>0.0</t>
        </is>
      </c>
    </row>
    <row r="78">
      <c r="A78" t="inlineStr">
        <is>
          <t>1023f298d7124ff2940d2698a56b2e1d</t>
        </is>
      </c>
      <c r="B78" t="inlineStr">
        <is>
          <t>Runner_Tail_3_7_15_45d</t>
        </is>
      </c>
      <c r="C78" t="inlineStr">
        <is>
          <t>tg_1758611100_142931</t>
        </is>
      </c>
      <c r="D78" t="inlineStr">
        <is>
          <t>CuWokSWLxxQKVxTx51qA9d9QyAggUfKj6Ji6kkGmbonk</t>
        </is>
      </c>
      <c r="E78" t="inlineStr">
        <is>
          <t>2025-07-16T06:30:00+00:00</t>
        </is>
      </c>
      <c r="F78" t="inlineStr">
        <is>
          <t>2025-07-16T06:43:00+00:00</t>
        </is>
      </c>
      <c r="G78" t="inlineStr">
        <is>
          <t>closed</t>
        </is>
      </c>
      <c r="H78" t="inlineStr">
        <is>
          <t>0.1</t>
        </is>
      </c>
      <c r="I78" t="inlineStr">
        <is>
          <t>0.23807891862531663</t>
        </is>
      </c>
      <c r="J78" t="inlineStr">
        <is>
          <t>0.0</t>
        </is>
      </c>
      <c r="K78" t="inlineStr">
        <is>
          <t>1.0</t>
        </is>
      </c>
      <c r="L78" t="inlineStr">
        <is>
          <t>tp</t>
        </is>
      </c>
      <c r="M78" t="inlineStr">
        <is>
          <t>0.001352315674501281</t>
        </is>
      </c>
      <c r="N78" t="inlineStr">
        <is>
          <t>7.463175476924066e-05</t>
        </is>
      </c>
      <c r="O78" t="inlineStr">
        <is>
          <t>0.0002405558964508718</t>
        </is>
      </c>
      <c r="P78" t="inlineStr">
        <is>
          <t>7.24580143390686e-05</t>
        </is>
      </c>
      <c r="Q78" t="inlineStr">
        <is>
          <t>0.0002449652713349</t>
        </is>
      </c>
      <c r="R78" t="inlineStr">
        <is>
          <t>False</t>
        </is>
      </c>
      <c r="S78" t="inlineStr">
        <is>
          <t>False</t>
        </is>
      </c>
      <c r="T78" t="inlineStr">
        <is>
          <t>none</t>
        </is>
      </c>
      <c r="U78" t="inlineStr">
        <is>
          <t>13</t>
        </is>
      </c>
      <c r="V78" t="inlineStr">
        <is>
          <t>3.0</t>
        </is>
      </c>
      <c r="W78" t="inlineStr">
        <is>
          <t>True</t>
        </is>
      </c>
      <c r="X78" t="inlineStr">
        <is>
          <t>False</t>
        </is>
      </c>
      <c r="Y78" t="inlineStr">
        <is>
          <t>0.23807891862531663</t>
        </is>
      </c>
      <c r="Z78" t="inlineStr">
        <is>
          <t>0.0</t>
        </is>
      </c>
    </row>
    <row r="79">
      <c r="A79" t="inlineStr">
        <is>
          <t>6d3fa38e8a35480ba593b6a80284d759</t>
        </is>
      </c>
      <c r="B79" t="inlineStr">
        <is>
          <t>Runner_Tail_3_7_15_45d</t>
        </is>
      </c>
      <c r="C79" t="inlineStr">
        <is>
          <t>tg_1758611100_142981</t>
        </is>
      </c>
      <c r="D79" t="inlineStr">
        <is>
          <t>5GasK5s5TiCEPHGscEL4dYST65pxMXPeZMjpZuVTbonk</t>
        </is>
      </c>
      <c r="E79" t="inlineStr">
        <is>
          <t>2025-07-16T10:46:00+00:00</t>
        </is>
      </c>
      <c r="F79" t="inlineStr">
        <is>
          <t>2025-07-17T10:46:00+00:00</t>
        </is>
      </c>
      <c r="G79" t="inlineStr">
        <is>
          <t>closed</t>
        </is>
      </c>
      <c r="H79" t="inlineStr">
        <is>
          <t>0.1</t>
        </is>
      </c>
      <c r="I79" t="inlineStr">
        <is>
          <t>-0.0963788726914849</t>
        </is>
      </c>
      <c r="J79" t="inlineStr">
        <is>
          <t>-97.6736247023671</t>
        </is>
      </c>
      <c r="K79" t="inlineStr">
        <is>
          <t>0.023263752976329</t>
        </is>
      </c>
      <c r="L79" t="inlineStr">
        <is>
          <t>timeout</t>
        </is>
      </c>
      <c r="M79" t="inlineStr">
        <is>
          <t>1.448450923406024e-05</t>
        </is>
      </c>
      <c r="N79" t="inlineStr">
        <is>
          <t>0.00017165092004771298</t>
        </is>
      </c>
      <c r="O79" t="inlineStr">
        <is>
          <t>3.8478594831392934e-06</t>
        </is>
      </c>
      <c r="P79" t="inlineStr">
        <is>
          <t>0.0001666513786871</t>
        </is>
      </c>
      <c r="Q79" t="inlineStr">
        <is>
          <t>3.876936506941354e-06</t>
        </is>
      </c>
      <c r="R79" t="inlineStr">
        <is>
          <t>False</t>
        </is>
      </c>
      <c r="S79" t="inlineStr">
        <is>
          <t>False</t>
        </is>
      </c>
      <c r="T79" t="inlineStr">
        <is>
          <t>none</t>
        </is>
      </c>
      <c r="U79" t="inlineStr">
        <is>
          <t>1440</t>
        </is>
      </c>
      <c r="V79" t="inlineStr">
        <is>
          <t>0.023263752976329</t>
        </is>
      </c>
      <c r="W79" t="inlineStr">
        <is>
          <t>False</t>
        </is>
      </c>
      <c r="X79" t="inlineStr">
        <is>
          <t>False</t>
        </is>
      </c>
      <c r="Y79" t="inlineStr">
        <is>
          <t>-0.0963788726914849</t>
        </is>
      </c>
      <c r="Z79" t="inlineStr">
        <is>
          <t>0.0</t>
        </is>
      </c>
    </row>
    <row r="80">
      <c r="A80" t="inlineStr">
        <is>
          <t>842f12803f0b43408ae57db172d894c5</t>
        </is>
      </c>
      <c r="B80" t="inlineStr">
        <is>
          <t>Runner_Tail_3_7_15_45d</t>
        </is>
      </c>
      <c r="C80" t="inlineStr">
        <is>
          <t>tg_1758611100_143023</t>
        </is>
      </c>
      <c r="D80" t="inlineStr">
        <is>
          <t>CffTf8NJJ6NNthsGrBDBQ9cZJ21DBenFQXwFs9Mtbonk</t>
        </is>
      </c>
      <c r="E80" t="inlineStr">
        <is>
          <t>2025-07-16T14:01:00+00:00</t>
        </is>
      </c>
      <c r="F80" t="inlineStr">
        <is>
          <t>2025-07-17T03:25:00+00:00</t>
        </is>
      </c>
      <c r="G80" t="inlineStr">
        <is>
          <t>closed</t>
        </is>
      </c>
      <c r="H80" t="inlineStr">
        <is>
          <t>0.1</t>
        </is>
      </c>
      <c r="I80" t="inlineStr">
        <is>
          <t>0.19874610252793046</t>
        </is>
      </c>
      <c r="J80" t="inlineStr">
        <is>
          <t>0.0</t>
        </is>
      </c>
      <c r="K80" t="inlineStr">
        <is>
          <t>1.0</t>
        </is>
      </c>
      <c r="L80" t="inlineStr">
        <is>
          <t>tp</t>
        </is>
      </c>
      <c r="M80" t="inlineStr">
        <is>
          <t>0.0011949844101117324</t>
        </is>
      </c>
      <c r="N80" t="inlineStr">
        <is>
          <t>0.000259705918936512</t>
        </is>
      </c>
      <c r="O80" t="inlineStr">
        <is>
          <t>0.0007397046672444144</t>
        </is>
      </c>
      <c r="P80" t="inlineStr">
        <is>
          <t>0.0002521416688704</t>
        </is>
      </c>
      <c r="Q80" t="inlineStr">
        <is>
          <t>0.0007532634085992</t>
        </is>
      </c>
      <c r="R80" t="inlineStr">
        <is>
          <t>False</t>
        </is>
      </c>
      <c r="S80" t="inlineStr">
        <is>
          <t>False</t>
        </is>
      </c>
      <c r="T80" t="inlineStr">
        <is>
          <t>none</t>
        </is>
      </c>
      <c r="U80" t="inlineStr">
        <is>
          <t>804</t>
        </is>
      </c>
      <c r="V80" t="inlineStr">
        <is>
          <t>3.0</t>
        </is>
      </c>
      <c r="W80" t="inlineStr">
        <is>
          <t>True</t>
        </is>
      </c>
      <c r="X80" t="inlineStr">
        <is>
          <t>False</t>
        </is>
      </c>
      <c r="Y80" t="inlineStr">
        <is>
          <t>0.19874610252793046</t>
        </is>
      </c>
      <c r="Z80" t="inlineStr">
        <is>
          <t>0.0</t>
        </is>
      </c>
    </row>
    <row r="81">
      <c r="A81" t="inlineStr">
        <is>
          <t>010e3b9d873d4468a1f58298d3a97ab0</t>
        </is>
      </c>
      <c r="B81" t="inlineStr">
        <is>
          <t>Runner_Tail_3_7_15_45d</t>
        </is>
      </c>
      <c r="C81" t="inlineStr">
        <is>
          <t>tg_1758611100_143074</t>
        </is>
      </c>
      <c r="D81" t="inlineStr">
        <is>
          <t>jZGmEwwaW94iiU32wa6RADgVEhdpQpa6MtGERfJpump</t>
        </is>
      </c>
      <c r="E81" t="inlineStr">
        <is>
          <t>2025-07-16T19:02:00+00:00</t>
        </is>
      </c>
      <c r="F81" t="inlineStr">
        <is>
          <t>2025-07-17T04:18:00+00:00</t>
        </is>
      </c>
      <c r="G81" t="inlineStr">
        <is>
          <t>closed</t>
        </is>
      </c>
      <c r="H81" t="inlineStr">
        <is>
          <t>0.1</t>
        </is>
      </c>
      <c r="I81" t="inlineStr">
        <is>
          <t>0.16740258584811507</t>
        </is>
      </c>
      <c r="J81" t="inlineStr">
        <is>
          <t>0.0</t>
        </is>
      </c>
      <c r="K81" t="inlineStr">
        <is>
          <t>1.0</t>
        </is>
      </c>
      <c r="L81" t="inlineStr">
        <is>
          <t>tp</t>
        </is>
      </c>
      <c r="M81" t="inlineStr">
        <is>
          <t>0.0010696103433924797</t>
        </is>
      </c>
      <c r="N81" t="inlineStr">
        <is>
          <t>0.000593691207988298</t>
        </is>
      </c>
      <c r="O81" t="inlineStr">
        <is>
          <t>0.001513562932578228</t>
        </is>
      </c>
      <c r="P81" t="inlineStr">
        <is>
          <t>0.0005763992310566</t>
        </is>
      </c>
      <c r="Q81" t="inlineStr">
        <is>
          <t>0.001541306448654</t>
        </is>
      </c>
      <c r="R81" t="inlineStr">
        <is>
          <t>False</t>
        </is>
      </c>
      <c r="S81" t="inlineStr">
        <is>
          <t>False</t>
        </is>
      </c>
      <c r="T81" t="inlineStr">
        <is>
          <t>none</t>
        </is>
      </c>
      <c r="U81" t="inlineStr">
        <is>
          <t>556</t>
        </is>
      </c>
      <c r="V81" t="inlineStr">
        <is>
          <t>3.0</t>
        </is>
      </c>
      <c r="W81" t="inlineStr">
        <is>
          <t>True</t>
        </is>
      </c>
      <c r="X81" t="inlineStr">
        <is>
          <t>False</t>
        </is>
      </c>
      <c r="Y81" t="inlineStr">
        <is>
          <t>0.16740258584811507</t>
        </is>
      </c>
      <c r="Z81" t="inlineStr">
        <is>
          <t>0.0</t>
        </is>
      </c>
    </row>
    <row r="82">
      <c r="A82" t="inlineStr">
        <is>
          <t>6270fe9301844c8fa1e99ce6a12b3b4b</t>
        </is>
      </c>
      <c r="B82" t="inlineStr">
        <is>
          <t>Runner_Tail_3_7_15_45d</t>
        </is>
      </c>
      <c r="C82" t="inlineStr">
        <is>
          <t>tg_1758611100_143205</t>
        </is>
      </c>
      <c r="D82" t="inlineStr">
        <is>
          <t>FT8X8hqoEwNT8UifNL3ppPbpccf7mnuNLpJsszv7AFHW</t>
        </is>
      </c>
      <c r="E82" t="inlineStr">
        <is>
          <t>2025-07-17T06:14:00+00:00</t>
        </is>
      </c>
      <c r="F82" t="inlineStr">
        <is>
          <t>2025-07-18T05:18:00+00:00</t>
        </is>
      </c>
      <c r="G82" t="inlineStr">
        <is>
          <t>closed</t>
        </is>
      </c>
      <c r="H82" t="inlineStr">
        <is>
          <t>0.1</t>
        </is>
      </c>
      <c r="I82" t="inlineStr">
        <is>
          <t>1.3500859434340446</t>
        </is>
      </c>
      <c r="J82" t="inlineStr">
        <is>
          <t>0.0</t>
        </is>
      </c>
      <c r="K82" t="inlineStr">
        <is>
          <t>1.0</t>
        </is>
      </c>
      <c r="L82" t="inlineStr">
        <is>
          <t>tp</t>
        </is>
      </c>
      <c r="M82" t="inlineStr">
        <is>
          <t>0.005800343773736172</t>
        </is>
      </c>
      <c r="N82" t="inlineStr">
        <is>
          <t>0.00026824080732541306</t>
        </is>
      </c>
      <c r="O82" t="inlineStr">
        <is>
          <t>0.003708453632263472</t>
        </is>
      </c>
      <c r="P82" t="inlineStr">
        <is>
          <t>0.0002604279682771</t>
        </is>
      </c>
      <c r="Q82" t="inlineStr">
        <is>
          <t>0.0037764293607571</t>
        </is>
      </c>
      <c r="R82" t="inlineStr">
        <is>
          <t>False</t>
        </is>
      </c>
      <c r="S82" t="inlineStr">
        <is>
          <t>False</t>
        </is>
      </c>
      <c r="T82" t="inlineStr">
        <is>
          <t>none</t>
        </is>
      </c>
      <c r="U82" t="inlineStr">
        <is>
          <t>1384</t>
        </is>
      </c>
      <c r="V82" t="inlineStr">
        <is>
          <t>15.0</t>
        </is>
      </c>
      <c r="W82" t="inlineStr">
        <is>
          <t>True</t>
        </is>
      </c>
      <c r="X82" t="inlineStr">
        <is>
          <t>True</t>
        </is>
      </c>
      <c r="Y82" t="inlineStr">
        <is>
          <t>1.3500859434340446</t>
        </is>
      </c>
      <c r="Z82" t="inlineStr">
        <is>
          <t>1.3500859434340446</t>
        </is>
      </c>
    </row>
    <row r="83">
      <c r="A83" t="inlineStr">
        <is>
          <t>c694f90105014377a6b481a923f1dae3</t>
        </is>
      </c>
      <c r="B83" t="inlineStr">
        <is>
          <t>Runner_Tail_3_7_15_45d</t>
        </is>
      </c>
      <c r="C83" t="inlineStr">
        <is>
          <t>tg_1758611100_139097</t>
        </is>
      </c>
      <c r="D83" t="inlineStr">
        <is>
          <t>DHJVYXsikcimtcVo49FAZqYd1XPYPaXezYhbKArJbonk</t>
        </is>
      </c>
      <c r="E83" t="inlineStr">
        <is>
          <t>2025-07-17T07:34:00+00:00</t>
        </is>
      </c>
      <c r="F83" t="inlineStr">
        <is>
          <t>2025-07-17T08:17:00+00:00</t>
        </is>
      </c>
      <c r="G83" t="inlineStr">
        <is>
          <t>closed</t>
        </is>
      </c>
      <c r="H83" t="inlineStr">
        <is>
          <t>0.1</t>
        </is>
      </c>
      <c r="I83" t="inlineStr">
        <is>
          <t>0.06189478802099233</t>
        </is>
      </c>
      <c r="J83" t="inlineStr">
        <is>
          <t>61.89478802099233</t>
        </is>
      </c>
      <c r="K83" t="inlineStr">
        <is>
          <t>1.6189478802099233</t>
        </is>
      </c>
      <c r="L83" t="inlineStr">
        <is>
          <t>timeout</t>
        </is>
      </c>
      <c r="M83" t="inlineStr">
        <is>
          <t>0.0006475791520839658</t>
        </is>
      </c>
      <c r="N83" t="inlineStr">
        <is>
          <t>0.014390221201576497</t>
        </is>
      </c>
      <c r="O83" t="inlineStr">
        <is>
          <t>0.022448825703125085</t>
        </is>
      </c>
      <c r="P83" t="inlineStr">
        <is>
          <t>0.0139710885452199</t>
        </is>
      </c>
      <c r="Q83" t="inlineStr">
        <is>
          <t>0.0226184641845089</t>
        </is>
      </c>
      <c r="R83" t="inlineStr">
        <is>
          <t>False</t>
        </is>
      </c>
      <c r="S83" t="inlineStr">
        <is>
          <t>False</t>
        </is>
      </c>
      <c r="T83" t="inlineStr">
        <is>
          <t>none</t>
        </is>
      </c>
      <c r="U83" t="inlineStr">
        <is>
          <t>43</t>
        </is>
      </c>
      <c r="V83" t="inlineStr">
        <is>
          <t>1.6189478802099233</t>
        </is>
      </c>
      <c r="W83" t="inlineStr">
        <is>
          <t>False</t>
        </is>
      </c>
      <c r="X83" t="inlineStr">
        <is>
          <t>False</t>
        </is>
      </c>
      <c r="Y83" t="inlineStr">
        <is>
          <t>0.06189478802099233</t>
        </is>
      </c>
      <c r="Z83" t="inlineStr">
        <is>
          <t>0.0</t>
        </is>
      </c>
    </row>
    <row r="84">
      <c r="A84" t="inlineStr">
        <is>
          <t>22e51bdb7dba4743be29166b4e02bbf0</t>
        </is>
      </c>
      <c r="B84" t="inlineStr">
        <is>
          <t>Runner_Tail_3_7_15_45d</t>
        </is>
      </c>
      <c r="C84" t="inlineStr">
        <is>
          <t>tg_1758611100_143232</t>
        </is>
      </c>
      <c r="D84" t="inlineStr">
        <is>
          <t>9GtvcnDUvGsuibktxiMjLQ2yyBq5akUahuBs8yANbonk</t>
        </is>
      </c>
      <c r="E84" t="inlineStr">
        <is>
          <t>2025-07-17T08:15:00+00:00</t>
        </is>
      </c>
      <c r="F84" t="inlineStr">
        <is>
          <t>2025-07-17T08:17:00+00:00</t>
        </is>
      </c>
      <c r="G84" t="inlineStr">
        <is>
          <t>closed</t>
        </is>
      </c>
      <c r="H84" t="inlineStr">
        <is>
          <t>0.1</t>
        </is>
      </c>
      <c r="I84" t="inlineStr">
        <is>
          <t>1.437587314250255e-05</t>
        </is>
      </c>
      <c r="J84" t="inlineStr">
        <is>
          <t>0.014375873142502549</t>
        </is>
      </c>
      <c r="K84" t="inlineStr">
        <is>
          <t>1.000143758731425</t>
        </is>
      </c>
      <c r="L84" t="inlineStr">
        <is>
          <t>timeout</t>
        </is>
      </c>
      <c r="M84" t="inlineStr">
        <is>
          <t>0.0004000575034925763</t>
        </is>
      </c>
      <c r="N84" t="inlineStr">
        <is>
          <t>0.023293669441674998</t>
        </is>
      </c>
      <c r="O84" t="inlineStr">
        <is>
          <t>0.022448825703125085</t>
        </is>
      </c>
      <c r="P84" t="inlineStr">
        <is>
          <t>0.0226152130501699</t>
        </is>
      </c>
      <c r="Q84" t="inlineStr">
        <is>
          <t>0.0226184641845089</t>
        </is>
      </c>
      <c r="R84" t="inlineStr">
        <is>
          <t>False</t>
        </is>
      </c>
      <c r="S84" t="inlineStr">
        <is>
          <t>False</t>
        </is>
      </c>
      <c r="T84" t="inlineStr">
        <is>
          <t>none</t>
        </is>
      </c>
      <c r="U84" t="inlineStr">
        <is>
          <t>2</t>
        </is>
      </c>
      <c r="V84" t="inlineStr">
        <is>
          <t>1.000143758731425</t>
        </is>
      </c>
      <c r="W84" t="inlineStr">
        <is>
          <t>False</t>
        </is>
      </c>
      <c r="X84" t="inlineStr">
        <is>
          <t>False</t>
        </is>
      </c>
      <c r="Y84" t="inlineStr">
        <is>
          <t>1.437587314250255e-05</t>
        </is>
      </c>
      <c r="Z84" t="inlineStr">
        <is>
          <t>0.0</t>
        </is>
      </c>
    </row>
    <row r="85">
      <c r="A85" t="inlineStr">
        <is>
          <t>c9c56a22cf0644ac950298c3bd249845</t>
        </is>
      </c>
      <c r="B85" t="inlineStr">
        <is>
          <t>Runner_Tail_3_7_15_45d</t>
        </is>
      </c>
      <c r="C85" t="inlineStr">
        <is>
          <t>tg_1758611100_143245</t>
        </is>
      </c>
      <c r="D85" t="inlineStr">
        <is>
          <t>9QyLyjvypx53YJnicSGY7LeTxypHPVbMZnuyATNibonk</t>
        </is>
      </c>
      <c r="E85" t="inlineStr">
        <is>
          <t>2025-07-17T08:40:00+00:00</t>
        </is>
      </c>
      <c r="F85" t="inlineStr">
        <is>
          <t>2025-07-18T05:18:00+00:00</t>
        </is>
      </c>
      <c r="G85" t="inlineStr">
        <is>
          <t>closed</t>
        </is>
      </c>
      <c r="H85" t="inlineStr">
        <is>
          <t>0.1</t>
        </is>
      </c>
      <c r="I85" t="inlineStr">
        <is>
          <t>-0.09624322870102199</t>
        </is>
      </c>
      <c r="J85" t="inlineStr">
        <is>
          <t>-96.0715995553834</t>
        </is>
      </c>
      <c r="K85" t="inlineStr">
        <is>
          <t>0.039284004446166025</t>
        </is>
      </c>
      <c r="L85" t="inlineStr">
        <is>
          <t>profit_reset</t>
        </is>
      </c>
      <c r="M85" t="inlineStr">
        <is>
          <t>1.502708519591188e-05</t>
        </is>
      </c>
      <c r="N85" t="inlineStr">
        <is>
          <t>0.00010169590358237355</t>
        </is>
      </c>
      <c r="O85" t="inlineStr">
        <is>
          <t>3.849572486430275e-06</t>
        </is>
      </c>
      <c r="P85" t="inlineStr">
        <is>
          <t>9.87338869731782e-05</t>
        </is>
      </c>
      <c r="Q85" t="inlineStr">
        <is>
          <t>3.878662454841587e-06</t>
        </is>
      </c>
      <c r="R85" t="inlineStr">
        <is>
          <t>True</t>
        </is>
      </c>
      <c r="S85" t="inlineStr">
        <is>
          <t>False</t>
        </is>
      </c>
      <c r="T85" t="inlineStr">
        <is>
          <t>profit_reset</t>
        </is>
      </c>
      <c r="U85" t="inlineStr">
        <is>
          <t>1238</t>
        </is>
      </c>
      <c r="V85" t="inlineStr">
        <is>
          <t>0.039284004446166025</t>
        </is>
      </c>
      <c r="W85" t="inlineStr">
        <is>
          <t>False</t>
        </is>
      </c>
      <c r="X85" t="inlineStr">
        <is>
          <t>False</t>
        </is>
      </c>
      <c r="Y85" t="inlineStr">
        <is>
          <t>-0.09624322870102199</t>
        </is>
      </c>
      <c r="Z85" t="inlineStr">
        <is>
          <t>0.0</t>
        </is>
      </c>
    </row>
    <row r="86">
      <c r="A86" t="inlineStr">
        <is>
          <t>e47784a4f0f840ba84235e4880d25aa7</t>
        </is>
      </c>
      <c r="B86" t="inlineStr">
        <is>
          <t>Runner_Tail_3_7_15_45d</t>
        </is>
      </c>
      <c r="C86" t="inlineStr">
        <is>
          <t>tg_1758611100_143333</t>
        </is>
      </c>
      <c r="D86" t="inlineStr">
        <is>
          <t>HRcgvea3PdKqPY2XzEjjYkQgKbcsCQvMBkZQkecbonk</t>
        </is>
      </c>
      <c r="E86" t="inlineStr">
        <is>
          <t>2025-07-17T16:14:00+00:00</t>
        </is>
      </c>
      <c r="F86" t="inlineStr">
        <is>
          <t>2025-07-18T05:18:00+00:00</t>
        </is>
      </c>
      <c r="G86" t="inlineStr">
        <is>
          <t>closed</t>
        </is>
      </c>
      <c r="H86" t="inlineStr">
        <is>
          <t>0.1</t>
        </is>
      </c>
      <c r="I86" t="inlineStr">
        <is>
          <t>-0.09803797446157286</t>
        </is>
      </c>
      <c r="J86" t="inlineStr">
        <is>
          <t>-97.94833877707619</t>
        </is>
      </c>
      <c r="K86" t="inlineStr">
        <is>
          <t>0.02051661222923814</t>
        </is>
      </c>
      <c r="L86" t="inlineStr">
        <is>
          <t>profit_reset</t>
        </is>
      </c>
      <c r="M86" t="inlineStr">
        <is>
          <t>7.848102153708639e-06</t>
        </is>
      </c>
      <c r="N86" t="inlineStr">
        <is>
          <t>0.000186851851131768</t>
        </is>
      </c>
      <c r="O86" t="inlineStr">
        <is>
          <t>3.6939953608552642e-06</t>
        </is>
      </c>
      <c r="P86" t="inlineStr">
        <is>
          <t>0.0001814095642056</t>
        </is>
      </c>
      <c r="Q86" t="inlineStr">
        <is>
          <t>3.7219096834813743e-06</t>
        </is>
      </c>
      <c r="R86" t="inlineStr">
        <is>
          <t>True</t>
        </is>
      </c>
      <c r="S86" t="inlineStr">
        <is>
          <t>False</t>
        </is>
      </c>
      <c r="T86" t="inlineStr">
        <is>
          <t>profit_reset</t>
        </is>
      </c>
      <c r="U86" t="inlineStr">
        <is>
          <t>784</t>
        </is>
      </c>
      <c r="V86" t="inlineStr">
        <is>
          <t>0.02051661222923814</t>
        </is>
      </c>
      <c r="W86" t="inlineStr">
        <is>
          <t>False</t>
        </is>
      </c>
      <c r="X86" t="inlineStr">
        <is>
          <t>False</t>
        </is>
      </c>
      <c r="Y86" t="inlineStr">
        <is>
          <t>-0.09803797446157286</t>
        </is>
      </c>
      <c r="Z86" t="inlineStr">
        <is>
          <t>0.0</t>
        </is>
      </c>
    </row>
    <row r="87">
      <c r="A87" t="inlineStr">
        <is>
          <t>dac30a781e2b42a9b63a45138d049433</t>
        </is>
      </c>
      <c r="B87" t="inlineStr">
        <is>
          <t>Runner_Tail_3_7_15_45d</t>
        </is>
      </c>
      <c r="C87" t="inlineStr">
        <is>
          <t>tg_1758611100_143374</t>
        </is>
      </c>
      <c r="D87" t="inlineStr">
        <is>
          <t>BgCz2hYh4nnziGacRLv3pfzwAL9Wt3bVc1jmUJGxpump</t>
        </is>
      </c>
      <c r="E87" t="inlineStr">
        <is>
          <t>2025-07-17T19:56:00+00:00</t>
        </is>
      </c>
      <c r="F87" t="inlineStr">
        <is>
          <t>2025-07-18T05:18:00+00:00</t>
        </is>
      </c>
      <c r="G87" t="inlineStr">
        <is>
          <t>closed</t>
        </is>
      </c>
      <c r="H87" t="inlineStr">
        <is>
          <t>0.1</t>
        </is>
      </c>
      <c r="I87" t="inlineStr">
        <is>
          <t>-0.09876145367014388</t>
        </is>
      </c>
      <c r="J87" t="inlineStr">
        <is>
          <t>-98.70487033527733</t>
        </is>
      </c>
      <c r="K87" t="inlineStr">
        <is>
          <t>0.012951296647226626</t>
        </is>
      </c>
      <c r="L87" t="inlineStr">
        <is>
          <t>profit_reset</t>
        </is>
      </c>
      <c r="M87" t="inlineStr">
        <is>
          <t>4.954185319424459e-06</t>
        </is>
      </c>
      <c r="N87" t="inlineStr">
        <is>
          <t>0.000520067148987926</t>
        </is>
      </c>
      <c r="O87" t="inlineStr">
        <is>
          <t>6.49031780931785e-06</t>
        </is>
      </c>
      <c r="P87" t="inlineStr">
        <is>
          <t>0.0005049195621242</t>
        </is>
      </c>
      <c r="Q87" t="inlineStr">
        <is>
          <t>6.539363032058287e-06</t>
        </is>
      </c>
      <c r="R87" t="inlineStr">
        <is>
          <t>True</t>
        </is>
      </c>
      <c r="S87" t="inlineStr">
        <is>
          <t>False</t>
        </is>
      </c>
      <c r="T87" t="inlineStr">
        <is>
          <t>profit_reset</t>
        </is>
      </c>
      <c r="U87" t="inlineStr">
        <is>
          <t>562</t>
        </is>
      </c>
      <c r="V87" t="inlineStr">
        <is>
          <t>0.012951296647226626</t>
        </is>
      </c>
      <c r="W87" t="inlineStr">
        <is>
          <t>False</t>
        </is>
      </c>
      <c r="X87" t="inlineStr">
        <is>
          <t>False</t>
        </is>
      </c>
      <c r="Y87" t="inlineStr">
        <is>
          <t>-0.09876145367014388</t>
        </is>
      </c>
      <c r="Z87" t="inlineStr">
        <is>
          <t>0.0</t>
        </is>
      </c>
    </row>
    <row r="88">
      <c r="A88" t="inlineStr">
        <is>
          <t>0e3c8653fe2348eaad314e1c5d99c3ab</t>
        </is>
      </c>
      <c r="B88" t="inlineStr">
        <is>
          <t>Runner_Tail_3_7_15_45d</t>
        </is>
      </c>
      <c r="C88" t="inlineStr">
        <is>
          <t>tg_1758611100_143536</t>
        </is>
      </c>
      <c r="D88" t="inlineStr">
        <is>
          <t>8vUMf7qEThPQVctatG2c66rycPBo5KbjxLQYc8Mobonk</t>
        </is>
      </c>
      <c r="E88" t="inlineStr">
        <is>
          <t>2025-07-18T11:16:00+00:00</t>
        </is>
      </c>
      <c r="F88" t="inlineStr">
        <is>
          <t>2025-07-18T13:45:00+00:00</t>
        </is>
      </c>
      <c r="G88" t="inlineStr">
        <is>
          <t>closed</t>
        </is>
      </c>
      <c r="H88" t="inlineStr">
        <is>
          <t>0.1</t>
        </is>
      </c>
      <c r="I88" t="inlineStr">
        <is>
          <t>0.4887861534056243</t>
        </is>
      </c>
      <c r="J88" t="inlineStr">
        <is>
          <t>0.0</t>
        </is>
      </c>
      <c r="K88" t="inlineStr">
        <is>
          <t>1.0</t>
        </is>
      </c>
      <c r="L88" t="inlineStr">
        <is>
          <t>tp</t>
        </is>
      </c>
      <c r="M88" t="inlineStr">
        <is>
          <t>0.0023551446136225174</t>
        </is>
      </c>
      <c r="N88" t="inlineStr">
        <is>
          <t>8.799814249300971e-05</t>
        </is>
      </c>
      <c r="O88" t="inlineStr">
        <is>
          <t>0.0004939754392664447</t>
        </is>
      </c>
      <c r="P88" t="inlineStr">
        <is>
          <t>8.543508979903855e-05</t>
        </is>
      </c>
      <c r="Q88" t="inlineStr">
        <is>
          <t>0.0005030299788864</t>
        </is>
      </c>
      <c r="R88" t="inlineStr">
        <is>
          <t>False</t>
        </is>
      </c>
      <c r="S88" t="inlineStr">
        <is>
          <t>False</t>
        </is>
      </c>
      <c r="T88" t="inlineStr">
        <is>
          <t>none</t>
        </is>
      </c>
      <c r="U88" t="inlineStr">
        <is>
          <t>149</t>
        </is>
      </c>
      <c r="V88" t="inlineStr">
        <is>
          <t>7.0</t>
        </is>
      </c>
      <c r="W88" t="inlineStr">
        <is>
          <t>True</t>
        </is>
      </c>
      <c r="X88" t="inlineStr">
        <is>
          <t>True</t>
        </is>
      </c>
      <c r="Y88" t="inlineStr">
        <is>
          <t>0.4887861534056243</t>
        </is>
      </c>
      <c r="Z88" t="inlineStr">
        <is>
          <t>0.4887861534056243</t>
        </is>
      </c>
    </row>
    <row r="89">
      <c r="A89" t="inlineStr">
        <is>
          <t>b3030ed2216740c48c5ce8b873b1e302</t>
        </is>
      </c>
      <c r="B89" t="inlineStr">
        <is>
          <t>Runner_Tail_3_7_15_45d</t>
        </is>
      </c>
      <c r="C89" t="inlineStr">
        <is>
          <t>tg_1758611100_143578</t>
        </is>
      </c>
      <c r="D89" t="inlineStr">
        <is>
          <t>49rvGwnQVp2DcmgvaPgPK8JBXRZcSfjMkzapq7Cqpump</t>
        </is>
      </c>
      <c r="E89" t="inlineStr">
        <is>
          <t>2025-07-18T14:29:00+00:00</t>
        </is>
      </c>
      <c r="F89" t="inlineStr">
        <is>
          <t>2025-07-19T14:29:00+00:00</t>
        </is>
      </c>
      <c r="G89" t="inlineStr">
        <is>
          <t>closed</t>
        </is>
      </c>
      <c r="H89" t="inlineStr">
        <is>
          <t>0.1</t>
        </is>
      </c>
      <c r="I89" t="inlineStr">
        <is>
          <t>-0.09572768112706892</t>
        </is>
      </c>
      <c r="J89" t="inlineStr">
        <is>
          <t>-95.91074634009118</t>
        </is>
      </c>
      <c r="K89" t="inlineStr">
        <is>
          <t>0.04089253659908826</t>
        </is>
      </c>
      <c r="L89" t="inlineStr">
        <is>
          <t>timeout</t>
        </is>
      </c>
      <c r="M89" t="inlineStr">
        <is>
          <t>1.7089275491724565e-05</t>
        </is>
      </c>
      <c r="N89" t="inlineStr">
        <is>
          <t>8.84105075630161e-05</t>
        </is>
      </c>
      <c r="O89" t="inlineStr">
        <is>
          <t>3.4837038270802142e-06</t>
        </is>
      </c>
      <c r="P89" t="inlineStr">
        <is>
          <t>8.583544423593796e-05</t>
        </is>
      </c>
      <c r="Q89" t="inlineStr">
        <is>
          <t>3.510029044917092e-06</t>
        </is>
      </c>
      <c r="R89" t="inlineStr">
        <is>
          <t>False</t>
        </is>
      </c>
      <c r="S89" t="inlineStr">
        <is>
          <t>False</t>
        </is>
      </c>
      <c r="T89" t="inlineStr">
        <is>
          <t>none</t>
        </is>
      </c>
      <c r="U89" t="inlineStr">
        <is>
          <t>1440</t>
        </is>
      </c>
      <c r="V89" t="inlineStr">
        <is>
          <t>0.04089253659908826</t>
        </is>
      </c>
      <c r="W89" t="inlineStr">
        <is>
          <t>False</t>
        </is>
      </c>
      <c r="X89" t="inlineStr">
        <is>
          <t>False</t>
        </is>
      </c>
      <c r="Y89" t="inlineStr">
        <is>
          <t>-0.09572768112706892</t>
        </is>
      </c>
      <c r="Z89" t="inlineStr">
        <is>
          <t>0.0</t>
        </is>
      </c>
    </row>
    <row r="90">
      <c r="A90" t="inlineStr">
        <is>
          <t>c54f701914534dc4bdc00092d0e64f61</t>
        </is>
      </c>
      <c r="B90" t="inlineStr">
        <is>
          <t>Runner_Tail_3_7_15_45d</t>
        </is>
      </c>
      <c r="C90" t="inlineStr">
        <is>
          <t>tg_1758611100_143656</t>
        </is>
      </c>
      <c r="D90" t="inlineStr">
        <is>
          <t>J2bUGZDxRDpsVfjZqKwn6yYCUKFmqzHgt8UajhGtpump</t>
        </is>
      </c>
      <c r="E90" t="inlineStr">
        <is>
          <t>2025-07-18T21:47:00+00:00</t>
        </is>
      </c>
      <c r="F90" t="inlineStr">
        <is>
          <t>2025-07-19T21:47:00+00:00</t>
        </is>
      </c>
      <c r="G90" t="inlineStr">
        <is>
          <t>closed</t>
        </is>
      </c>
      <c r="H90" t="inlineStr">
        <is>
          <t>0.1</t>
        </is>
      </c>
      <c r="I90" t="inlineStr">
        <is>
          <t>-0.017536768248757086</t>
        </is>
      </c>
      <c r="J90" t="inlineStr">
        <is>
          <t>-38.91410975656765</t>
        </is>
      </c>
      <c r="K90" t="inlineStr">
        <is>
          <t>0.6108589024343235</t>
        </is>
      </c>
      <c r="L90" t="inlineStr">
        <is>
          <t>timeout</t>
        </is>
      </c>
      <c r="M90" t="inlineStr">
        <is>
          <t>0.00032985292700497826</t>
        </is>
      </c>
      <c r="N90" t="inlineStr">
        <is>
          <t>0.0007755324128109311</t>
        </is>
      </c>
      <c r="O90" t="inlineStr">
        <is>
          <t>0.00045649303097401804</t>
        </is>
      </c>
      <c r="P90" t="inlineStr">
        <is>
          <t>0.0007529440901077</t>
        </is>
      </c>
      <c r="Q90" t="inlineStr">
        <is>
          <t>0.0004599426004776</t>
        </is>
      </c>
      <c r="R90" t="inlineStr">
        <is>
          <t>False</t>
        </is>
      </c>
      <c r="S90" t="inlineStr">
        <is>
          <t>False</t>
        </is>
      </c>
      <c r="T90" t="inlineStr">
        <is>
          <t>none</t>
        </is>
      </c>
      <c r="U90" t="inlineStr">
        <is>
          <t>1440</t>
        </is>
      </c>
      <c r="V90" t="inlineStr">
        <is>
          <t>0.6108589024343235</t>
        </is>
      </c>
      <c r="W90" t="inlineStr">
        <is>
          <t>False</t>
        </is>
      </c>
      <c r="X90" t="inlineStr">
        <is>
          <t>False</t>
        </is>
      </c>
      <c r="Y90" t="inlineStr">
        <is>
          <t>-0.017536768248757086</t>
        </is>
      </c>
      <c r="Z90" t="inlineStr">
        <is>
          <t>0.0</t>
        </is>
      </c>
    </row>
    <row r="91">
      <c r="A91" t="inlineStr">
        <is>
          <t>a34646430249456699ef6d44e6e98301</t>
        </is>
      </c>
      <c r="B91" t="inlineStr">
        <is>
          <t>Runner_Tail_3_7_15_45d</t>
        </is>
      </c>
      <c r="C91" t="inlineStr">
        <is>
          <t>tg_1758611100_143751</t>
        </is>
      </c>
      <c r="D91" t="inlineStr">
        <is>
          <t>4SngaZ3N9ELjCqh6P3MeA3r4Hi2Dx1MDn2H4ijcDbonk</t>
        </is>
      </c>
      <c r="E91" t="inlineStr">
        <is>
          <t>2025-07-19T10:05:00+00:00</t>
        </is>
      </c>
      <c r="F91" t="inlineStr">
        <is>
          <t>2025-07-19T23:18:00+00:00</t>
        </is>
      </c>
      <c r="G91" t="inlineStr">
        <is>
          <t>closed</t>
        </is>
      </c>
      <c r="H91" t="inlineStr">
        <is>
          <t>0.1</t>
        </is>
      </c>
      <c r="I91" t="inlineStr">
        <is>
          <t>0.6276391962165933</t>
        </is>
      </c>
      <c r="J91" t="inlineStr">
        <is>
          <t>0.0</t>
        </is>
      </c>
      <c r="K91" t="inlineStr">
        <is>
          <t>1.0</t>
        </is>
      </c>
      <c r="L91" t="inlineStr">
        <is>
          <t>tp</t>
        </is>
      </c>
      <c r="M91" t="inlineStr">
        <is>
          <t>0.0029105567848664027</t>
        </is>
      </c>
      <c r="N91" t="inlineStr">
        <is>
          <t>0.00019192545196326802</t>
        </is>
      </c>
      <c r="O91" t="inlineStr">
        <is>
          <t>0.0013314440478762878</t>
        </is>
      </c>
      <c r="P91" t="inlineStr">
        <is>
          <t>0.0001863353902556</t>
        </is>
      </c>
      <c r="Q91" t="inlineStr">
        <is>
          <t>0.0013558493359229</t>
        </is>
      </c>
      <c r="R91" t="inlineStr">
        <is>
          <t>False</t>
        </is>
      </c>
      <c r="S91" t="inlineStr">
        <is>
          <t>False</t>
        </is>
      </c>
      <c r="T91" t="inlineStr">
        <is>
          <t>none</t>
        </is>
      </c>
      <c r="U91" t="inlineStr">
        <is>
          <t>793</t>
        </is>
      </c>
      <c r="V91" t="inlineStr">
        <is>
          <t>7.0</t>
        </is>
      </c>
      <c r="W91" t="inlineStr">
        <is>
          <t>True</t>
        </is>
      </c>
      <c r="X91" t="inlineStr">
        <is>
          <t>True</t>
        </is>
      </c>
      <c r="Y91" t="inlineStr">
        <is>
          <t>0.6276391962165933</t>
        </is>
      </c>
      <c r="Z91" t="inlineStr">
        <is>
          <t>0.6276391962165933</t>
        </is>
      </c>
    </row>
    <row r="92">
      <c r="A92" t="inlineStr">
        <is>
          <t>1808af0820a64cce8bcbc2a69c3c6250</t>
        </is>
      </c>
      <c r="B92" t="inlineStr">
        <is>
          <t>Runner_Tail_3_7_15_45d</t>
        </is>
      </c>
      <c r="C92" t="inlineStr">
        <is>
          <t>tg_1758611100_143802</t>
        </is>
      </c>
      <c r="D92" t="inlineStr">
        <is>
          <t>12XvRbmvA3AY8La3brnQGcMR5HBp7Cn3Fxc5kKiQ86FY</t>
        </is>
      </c>
      <c r="E92" t="inlineStr">
        <is>
          <t>2025-07-19T15:22:00+00:00</t>
        </is>
      </c>
      <c r="F92" t="inlineStr">
        <is>
          <t>2025-07-20T15:22:00+00:00</t>
        </is>
      </c>
      <c r="G92" t="inlineStr">
        <is>
          <t>closed</t>
        </is>
      </c>
      <c r="H92" t="inlineStr">
        <is>
          <t>0.1</t>
        </is>
      </c>
      <c r="I92" t="inlineStr">
        <is>
          <t>-0.09487448864033803</t>
        </is>
      </c>
      <c r="J92" t="inlineStr">
        <is>
          <t>-93.62904285623851</t>
        </is>
      </c>
      <c r="K92" t="inlineStr">
        <is>
          <t>0.06370957143761491</t>
        </is>
      </c>
      <c r="L92" t="inlineStr">
        <is>
          <t>timeout</t>
        </is>
      </c>
      <c r="M92" t="inlineStr">
        <is>
          <t>2.0502045438648003e-05</t>
        </is>
      </c>
      <c r="N92" t="inlineStr">
        <is>
          <t>0.000665588761671226</t>
        </is>
      </c>
      <c r="O92" t="inlineStr">
        <is>
          <t>4.086052616414405e-05</t>
        </is>
      </c>
      <c r="P92" t="inlineStr">
        <is>
          <t>0.0006462026812342</t>
        </is>
      </c>
      <c r="Q92" t="inlineStr">
        <is>
          <t>4.116929588326856e-05</t>
        </is>
      </c>
      <c r="R92" t="inlineStr">
        <is>
          <t>False</t>
        </is>
      </c>
      <c r="S92" t="inlineStr">
        <is>
          <t>False</t>
        </is>
      </c>
      <c r="T92" t="inlineStr">
        <is>
          <t>none</t>
        </is>
      </c>
      <c r="U92" t="inlineStr">
        <is>
          <t>1440</t>
        </is>
      </c>
      <c r="V92" t="inlineStr">
        <is>
          <t>0.06370957143761491</t>
        </is>
      </c>
      <c r="W92" t="inlineStr">
        <is>
          <t>False</t>
        </is>
      </c>
      <c r="X92" t="inlineStr">
        <is>
          <t>False</t>
        </is>
      </c>
      <c r="Y92" t="inlineStr">
        <is>
          <t>-0.09487448864033803</t>
        </is>
      </c>
      <c r="Z92" t="inlineStr">
        <is>
          <t>0.0</t>
        </is>
      </c>
    </row>
    <row r="93">
      <c r="A93" t="inlineStr">
        <is>
          <t>fa41b31764c847a898d2c7e846a62d13</t>
        </is>
      </c>
      <c r="B93" t="inlineStr">
        <is>
          <t>Runner_Tail_3_7_15_45d</t>
        </is>
      </c>
      <c r="C93" t="inlineStr">
        <is>
          <t>tg_1758611100_143807</t>
        </is>
      </c>
      <c r="D93" t="inlineStr">
        <is>
          <t>4CPgAsxg7mEfGCobyk7NnCbwvG1sweGsM36V3zukpump</t>
        </is>
      </c>
      <c r="E93" t="inlineStr">
        <is>
          <t>2025-07-19T16:14:00+00:00</t>
        </is>
      </c>
      <c r="F93" t="inlineStr">
        <is>
          <t>2025-07-20T16:14:00+00:00</t>
        </is>
      </c>
      <c r="G93" t="inlineStr">
        <is>
          <t>closed</t>
        </is>
      </c>
      <c r="H93" t="inlineStr">
        <is>
          <t>0.1</t>
        </is>
      </c>
      <c r="I93" t="inlineStr">
        <is>
          <t>-0.06240266117882685</t>
        </is>
      </c>
      <c r="J93" t="inlineStr">
        <is>
          <t>-94.4118125965043</t>
        </is>
      </c>
      <c r="K93" t="inlineStr">
        <is>
          <t>0.05588187403495696</t>
        </is>
      </c>
      <c r="L93" t="inlineStr">
        <is>
          <t>timeout</t>
        </is>
      </c>
      <c r="M93" t="inlineStr">
        <is>
          <t>0.00015038935528469133</t>
        </is>
      </c>
      <c r="N93" t="inlineStr">
        <is>
          <t>9.243287085185299e-05</t>
        </is>
      </c>
      <c r="O93" t="inlineStr">
        <is>
          <t>4.977264204165484e-06</t>
        </is>
      </c>
      <c r="P93" t="inlineStr">
        <is>
          <t>8.974065131247863e-05</t>
        </is>
      </c>
      <c r="Q93" t="inlineStr">
        <is>
          <t>5.014875772458926e-06</t>
        </is>
      </c>
      <c r="R93" t="inlineStr">
        <is>
          <t>False</t>
        </is>
      </c>
      <c r="S93" t="inlineStr">
        <is>
          <t>False</t>
        </is>
      </c>
      <c r="T93" t="inlineStr">
        <is>
          <t>none</t>
        </is>
      </c>
      <c r="U93" t="inlineStr">
        <is>
          <t>1440</t>
        </is>
      </c>
      <c r="V93" t="inlineStr">
        <is>
          <t>0.05588187403495696</t>
        </is>
      </c>
      <c r="W93" t="inlineStr">
        <is>
          <t>False</t>
        </is>
      </c>
      <c r="X93" t="inlineStr">
        <is>
          <t>False</t>
        </is>
      </c>
      <c r="Y93" t="inlineStr">
        <is>
          <t>-0.06240266117882685</t>
        </is>
      </c>
      <c r="Z93" t="inlineStr">
        <is>
          <t>0.0</t>
        </is>
      </c>
    </row>
    <row r="94">
      <c r="A94" t="inlineStr">
        <is>
          <t>c3143bdee08f4264b6459a88332340a0</t>
        </is>
      </c>
      <c r="B94" t="inlineStr">
        <is>
          <t>Runner_Tail_3_7_15_45d</t>
        </is>
      </c>
      <c r="C94" t="inlineStr">
        <is>
          <t>tg_1758611100_143821</t>
        </is>
      </c>
      <c r="D94" t="inlineStr">
        <is>
          <t>8fRWphActZHjcWeUah29krWie1Bf8L1X5RjycMWykMhh</t>
        </is>
      </c>
      <c r="E94" t="inlineStr">
        <is>
          <t>2025-07-19T16:55:00+00:00</t>
        </is>
      </c>
      <c r="F94" t="inlineStr">
        <is>
          <t>2025-07-20T16:55:00+00:00</t>
        </is>
      </c>
      <c r="G94" t="inlineStr">
        <is>
          <t>closed</t>
        </is>
      </c>
      <c r="H94" t="inlineStr">
        <is>
          <t>0.1</t>
        </is>
      </c>
      <c r="I94" t="inlineStr">
        <is>
          <t>-0.0930539484059707</t>
        </is>
      </c>
      <c r="J94" t="inlineStr">
        <is>
          <t>-92.97838668771425</t>
        </is>
      </c>
      <c r="K94" t="inlineStr">
        <is>
          <t>0.07021613312285742</t>
        </is>
      </c>
      <c r="L94" t="inlineStr">
        <is>
          <t>timeout</t>
        </is>
      </c>
      <c r="M94" t="inlineStr">
        <is>
          <t>2.7784206376117032e-05</t>
        </is>
      </c>
      <c r="N94" t="inlineStr">
        <is>
          <t>6.284108436306306e-05</t>
        </is>
      </c>
      <c r="O94" t="inlineStr">
        <is>
          <t>4.251810204497465e-06</t>
        </is>
      </c>
      <c r="P94" t="inlineStr">
        <is>
          <t>6.101076151753696e-05</t>
        </is>
      </c>
      <c r="Q94" t="inlineStr">
        <is>
          <t>4.283939752642281e-06</t>
        </is>
      </c>
      <c r="R94" t="inlineStr">
        <is>
          <t>False</t>
        </is>
      </c>
      <c r="S94" t="inlineStr">
        <is>
          <t>False</t>
        </is>
      </c>
      <c r="T94" t="inlineStr">
        <is>
          <t>none</t>
        </is>
      </c>
      <c r="U94" t="inlineStr">
        <is>
          <t>1440</t>
        </is>
      </c>
      <c r="V94" t="inlineStr">
        <is>
          <t>0.07021613312285742</t>
        </is>
      </c>
      <c r="W94" t="inlineStr">
        <is>
          <t>False</t>
        </is>
      </c>
      <c r="X94" t="inlineStr">
        <is>
          <t>False</t>
        </is>
      </c>
      <c r="Y94" t="inlineStr">
        <is>
          <t>-0.0930539484059707</t>
        </is>
      </c>
      <c r="Z94" t="inlineStr">
        <is>
          <t>0.0</t>
        </is>
      </c>
    </row>
    <row r="95">
      <c r="A95" t="inlineStr">
        <is>
          <t>43e050fdc4a34578a6cac2fc9ab73dc3</t>
        </is>
      </c>
      <c r="B95" t="inlineStr">
        <is>
          <t>Runner_Tail_3_7_15_45d</t>
        </is>
      </c>
      <c r="C95" t="inlineStr">
        <is>
          <t>tg_1758611100_144043</t>
        </is>
      </c>
      <c r="D95" t="inlineStr">
        <is>
          <t>2H5gDNyUAW11MAAyVJmTT4mKEvXzJ4odMHhRZXZDbonk</t>
        </is>
      </c>
      <c r="E95" t="inlineStr">
        <is>
          <t>2025-07-20T16:52:00+00:00</t>
        </is>
      </c>
      <c r="F95" t="inlineStr">
        <is>
          <t>2025-07-21T16:52:00+00:00</t>
        </is>
      </c>
      <c r="G95" t="inlineStr">
        <is>
          <t>closed</t>
        </is>
      </c>
      <c r="H95" t="inlineStr">
        <is>
          <t>0.1</t>
        </is>
      </c>
      <c r="I95" t="inlineStr">
        <is>
          <t>-0.092155085184451</t>
        </is>
      </c>
      <c r="J95" t="inlineStr">
        <is>
          <t>-97.10107689704473</t>
        </is>
      </c>
      <c r="K95" t="inlineStr">
        <is>
          <t>0.028989231029552667</t>
        </is>
      </c>
      <c r="L95" t="inlineStr">
        <is>
          <t>timeout</t>
        </is>
      </c>
      <c r="M95" t="inlineStr">
        <is>
          <t>3.13796592621967e-05</t>
        </is>
      </c>
      <c r="N95" t="inlineStr">
        <is>
          <t>0.000151389526557233</t>
        </is>
      </c>
      <c r="O95" t="inlineStr">
        <is>
          <t>4.228884433122388e-06</t>
        </is>
      </c>
      <c r="P95" t="inlineStr">
        <is>
          <t>0.0001469801228711</t>
        </is>
      </c>
      <c r="Q95" t="inlineStr">
        <is>
          <t>4.260840738662355e-06</t>
        </is>
      </c>
      <c r="R95" t="inlineStr">
        <is>
          <t>False</t>
        </is>
      </c>
      <c r="S95" t="inlineStr">
        <is>
          <t>False</t>
        </is>
      </c>
      <c r="T95" t="inlineStr">
        <is>
          <t>none</t>
        </is>
      </c>
      <c r="U95" t="inlineStr">
        <is>
          <t>1440</t>
        </is>
      </c>
      <c r="V95" t="inlineStr">
        <is>
          <t>0.028989231029552667</t>
        </is>
      </c>
      <c r="W95" t="inlineStr">
        <is>
          <t>False</t>
        </is>
      </c>
      <c r="X95" t="inlineStr">
        <is>
          <t>False</t>
        </is>
      </c>
      <c r="Y95" t="inlineStr">
        <is>
          <t>-0.092155085184451</t>
        </is>
      </c>
      <c r="Z95" t="inlineStr">
        <is>
          <t>0.0</t>
        </is>
      </c>
    </row>
    <row r="96">
      <c r="A96" t="inlineStr">
        <is>
          <t>728d568d906b47ebbb68bc0ed645e63a</t>
        </is>
      </c>
      <c r="B96" t="inlineStr">
        <is>
          <t>Runner_Tail_3_7_15_45d</t>
        </is>
      </c>
      <c r="C96" t="inlineStr">
        <is>
          <t>tg_1758611100_144079</t>
        </is>
      </c>
      <c r="D96" t="inlineStr">
        <is>
          <t>5bXVGNnGhCFAK9KPh1S9whFkhVxZy1mREWFbqB499xUP</t>
        </is>
      </c>
      <c r="E96" t="inlineStr">
        <is>
          <t>2025-07-20T21:33:00+00:00</t>
        </is>
      </c>
      <c r="F96" t="inlineStr">
        <is>
          <t>2025-07-21T21:33:00+00:00</t>
        </is>
      </c>
      <c r="G96" t="inlineStr">
        <is>
          <t>closed</t>
        </is>
      </c>
      <c r="H96" t="inlineStr">
        <is>
          <t>0.1</t>
        </is>
      </c>
      <c r="I96" t="inlineStr">
        <is>
          <t>-0.09718851392715473</t>
        </is>
      </c>
      <c r="J96" t="inlineStr">
        <is>
          <t>-98.5672463760216</t>
        </is>
      </c>
      <c r="K96" t="inlineStr">
        <is>
          <t>0.014327536239783977</t>
        </is>
      </c>
      <c r="L96" t="inlineStr">
        <is>
          <t>timeout</t>
        </is>
      </c>
      <c r="M96" t="inlineStr">
        <is>
          <t>1.1245944291381205e-05</t>
        </is>
      </c>
      <c r="N96" t="inlineStr">
        <is>
          <t>0.000614223575699818</t>
        </is>
      </c>
      <c r="O96" t="inlineStr">
        <is>
          <t>8.479910884580168e-06</t>
        </is>
      </c>
      <c r="P96" t="inlineStr">
        <is>
          <t>0.0005963335686406</t>
        </is>
      </c>
      <c r="Q96" t="inlineStr">
        <is>
          <t>8.543990815697903e-06</t>
        </is>
      </c>
      <c r="R96" t="inlineStr">
        <is>
          <t>False</t>
        </is>
      </c>
      <c r="S96" t="inlineStr">
        <is>
          <t>False</t>
        </is>
      </c>
      <c r="T96" t="inlineStr">
        <is>
          <t>none</t>
        </is>
      </c>
      <c r="U96" t="inlineStr">
        <is>
          <t>1440</t>
        </is>
      </c>
      <c r="V96" t="inlineStr">
        <is>
          <t>0.014327536239783977</t>
        </is>
      </c>
      <c r="W96" t="inlineStr">
        <is>
          <t>False</t>
        </is>
      </c>
      <c r="X96" t="inlineStr">
        <is>
          <t>False</t>
        </is>
      </c>
      <c r="Y96" t="inlineStr">
        <is>
          <t>-0.09718851392715473</t>
        </is>
      </c>
      <c r="Z96" t="inlineStr">
        <is>
          <t>0.0</t>
        </is>
      </c>
    </row>
    <row r="97">
      <c r="A97" t="inlineStr">
        <is>
          <t>c7d957149739448d8bc923154aa74ba5</t>
        </is>
      </c>
      <c r="B97" t="inlineStr">
        <is>
          <t>Runner_Tail_3_7_15_45d</t>
        </is>
      </c>
      <c r="C97" t="inlineStr">
        <is>
          <t>tg_1758611100_144091</t>
        </is>
      </c>
      <c r="D97" t="inlineStr">
        <is>
          <t>GKkZ6bSRmyUVMD2ur9kqxEokHSrDLkZ7oqXUstJDpump</t>
        </is>
      </c>
      <c r="E97" t="inlineStr">
        <is>
          <t>2025-07-20T22:59:00+00:00</t>
        </is>
      </c>
      <c r="F97" t="inlineStr">
        <is>
          <t>2025-07-21T22:59:00+00:00</t>
        </is>
      </c>
      <c r="G97" t="inlineStr">
        <is>
          <t>closed</t>
        </is>
      </c>
      <c r="H97" t="inlineStr">
        <is>
          <t>0.1</t>
        </is>
      </c>
      <c r="I97" t="inlineStr">
        <is>
          <t>-0.06037386071381561</t>
        </is>
      </c>
      <c r="J97" t="inlineStr">
        <is>
          <t>-96.23260745311163</t>
        </is>
      </c>
      <c r="K97" t="inlineStr">
        <is>
          <t>0.0376739254688837</t>
        </is>
      </c>
      <c r="L97" t="inlineStr">
        <is>
          <t>timeout</t>
        </is>
      </c>
      <c r="M97" t="inlineStr">
        <is>
          <t>0.00015850455714473688</t>
        </is>
      </c>
      <c r="N97" t="inlineStr">
        <is>
          <t>0.00013754952881713902</t>
        </is>
      </c>
      <c r="O97" t="inlineStr">
        <is>
          <t>4.993364530786348e-06</t>
        </is>
      </c>
      <c r="P97" t="inlineStr">
        <is>
          <t>0.0001335432318613</t>
        </is>
      </c>
      <c r="Q97" t="inlineStr">
        <is>
          <t>5.031097764016471e-06</t>
        </is>
      </c>
      <c r="R97" t="inlineStr">
        <is>
          <t>False</t>
        </is>
      </c>
      <c r="S97" t="inlineStr">
        <is>
          <t>False</t>
        </is>
      </c>
      <c r="T97" t="inlineStr">
        <is>
          <t>none</t>
        </is>
      </c>
      <c r="U97" t="inlineStr">
        <is>
          <t>1440</t>
        </is>
      </c>
      <c r="V97" t="inlineStr">
        <is>
          <t>0.0376739254688837</t>
        </is>
      </c>
      <c r="W97" t="inlineStr">
        <is>
          <t>False</t>
        </is>
      </c>
      <c r="X97" t="inlineStr">
        <is>
          <t>False</t>
        </is>
      </c>
      <c r="Y97" t="inlineStr">
        <is>
          <t>-0.06037386071381561</t>
        </is>
      </c>
      <c r="Z97" t="inlineStr">
        <is>
          <t>0.0</t>
        </is>
      </c>
    </row>
    <row r="98">
      <c r="A98" t="inlineStr">
        <is>
          <t>88fb3ac7d0ba492583e8451b6f292859</t>
        </is>
      </c>
      <c r="B98" t="inlineStr">
        <is>
          <t>Runner_Tail_3_7_15_45d</t>
        </is>
      </c>
      <c r="C98" t="inlineStr">
        <is>
          <t>tg_1758611100_144197</t>
        </is>
      </c>
      <c r="D98" t="inlineStr">
        <is>
          <t>96U2q6WRoRCVyX73AcZZdWfYutxdZuxB2GsxioK3bonk</t>
        </is>
      </c>
      <c r="E98" t="inlineStr">
        <is>
          <t>2025-07-21T11:57:00+00:00</t>
        </is>
      </c>
      <c r="F98" t="inlineStr">
        <is>
          <t>2025-07-22T11:57:00+00:00</t>
        </is>
      </c>
      <c r="G98" t="inlineStr">
        <is>
          <t>closed</t>
        </is>
      </c>
      <c r="H98" t="inlineStr">
        <is>
          <t>0.1</t>
        </is>
      </c>
      <c r="I98" t="inlineStr">
        <is>
          <t>-0.0936195078594617</t>
        </is>
      </c>
      <c r="J98" t="inlineStr">
        <is>
          <t>-94.95017944760956</t>
        </is>
      </c>
      <c r="K98" t="inlineStr">
        <is>
          <t>0.05049820552390448</t>
        </is>
      </c>
      <c r="L98" t="inlineStr">
        <is>
          <t>timeout</t>
        </is>
      </c>
      <c r="M98" t="inlineStr">
        <is>
          <t>2.5521968562152927e-05</t>
        </is>
      </c>
      <c r="N98" t="inlineStr">
        <is>
          <t>6.727847885715074e-05</t>
        </is>
      </c>
      <c r="O98" t="inlineStr">
        <is>
          <t>3.2737491594845437e-06</t>
        </is>
      </c>
      <c r="P98" t="inlineStr">
        <is>
          <t>6.531891151179683e-05</t>
        </is>
      </c>
      <c r="Q98" t="inlineStr">
        <is>
          <t>3.2984878181204467e-06</t>
        </is>
      </c>
      <c r="R98" t="inlineStr">
        <is>
          <t>False</t>
        </is>
      </c>
      <c r="S98" t="inlineStr">
        <is>
          <t>False</t>
        </is>
      </c>
      <c r="T98" t="inlineStr">
        <is>
          <t>none</t>
        </is>
      </c>
      <c r="U98" t="inlineStr">
        <is>
          <t>1440</t>
        </is>
      </c>
      <c r="V98" t="inlineStr">
        <is>
          <t>0.05049820552390448</t>
        </is>
      </c>
      <c r="W98" t="inlineStr">
        <is>
          <t>False</t>
        </is>
      </c>
      <c r="X98" t="inlineStr">
        <is>
          <t>False</t>
        </is>
      </c>
      <c r="Y98" t="inlineStr">
        <is>
          <t>-0.0936195078594617</t>
        </is>
      </c>
      <c r="Z98" t="inlineStr">
        <is>
          <t>0.0</t>
        </is>
      </c>
    </row>
    <row r="99">
      <c r="A99" t="inlineStr">
        <is>
          <t>ac5932c9d7ea4de687b871cad4ac047b</t>
        </is>
      </c>
      <c r="B99" t="inlineStr">
        <is>
          <t>Runner_Tail_3_7_15_45d</t>
        </is>
      </c>
      <c r="C99" t="inlineStr">
        <is>
          <t>tg_1758611100_144275</t>
        </is>
      </c>
      <c r="D99" t="inlineStr">
        <is>
          <t>A5Q2Hb41mFr7oCKurLZc3hrtB5ZAS8R7njxeWexu1bS</t>
        </is>
      </c>
      <c r="E99" t="inlineStr">
        <is>
          <t>2025-07-21T17:52:00+00:00</t>
        </is>
      </c>
      <c r="F99" t="inlineStr">
        <is>
          <t>2025-07-22T17:52:00+00:00</t>
        </is>
      </c>
      <c r="G99" t="inlineStr">
        <is>
          <t>closed</t>
        </is>
      </c>
      <c r="H99" t="inlineStr">
        <is>
          <t>0.1</t>
        </is>
      </c>
      <c r="I99" t="inlineStr">
        <is>
          <t>-0.08094926686531995</t>
        </is>
      </c>
      <c r="J99" t="inlineStr">
        <is>
          <t>-97.45786479755589</t>
        </is>
      </c>
      <c r="K99" t="inlineStr">
        <is>
          <t>0.025421352024441176</t>
        </is>
      </c>
      <c r="L99" t="inlineStr">
        <is>
          <t>timeout</t>
        </is>
      </c>
      <c r="M99" t="inlineStr">
        <is>
          <t>7.620293253872076e-05</t>
        </is>
      </c>
      <c r="N99" t="inlineStr">
        <is>
          <t>0.000190939849115301</t>
        </is>
      </c>
      <c r="O99" t="inlineStr">
        <is>
          <t>4.677227671315385e-06</t>
        </is>
      </c>
      <c r="P99" t="inlineStr">
        <is>
          <t>0.0001853784942867</t>
        </is>
      </c>
      <c r="Q99" t="inlineStr">
        <is>
          <t>4.712571961023058e-06</t>
        </is>
      </c>
      <c r="R99" t="inlineStr">
        <is>
          <t>False</t>
        </is>
      </c>
      <c r="S99" t="inlineStr">
        <is>
          <t>False</t>
        </is>
      </c>
      <c r="T99" t="inlineStr">
        <is>
          <t>none</t>
        </is>
      </c>
      <c r="U99" t="inlineStr">
        <is>
          <t>1440</t>
        </is>
      </c>
      <c r="V99" t="inlineStr">
        <is>
          <t>0.025421352024441176</t>
        </is>
      </c>
      <c r="W99" t="inlineStr">
        <is>
          <t>False</t>
        </is>
      </c>
      <c r="X99" t="inlineStr">
        <is>
          <t>False</t>
        </is>
      </c>
      <c r="Y99" t="inlineStr">
        <is>
          <t>-0.08094926686531995</t>
        </is>
      </c>
      <c r="Z99" t="inlineStr">
        <is>
          <t>0.0</t>
        </is>
      </c>
    </row>
    <row r="100">
      <c r="A100" t="inlineStr">
        <is>
          <t>c40d77fcb199466f99b5ed10ed06791f</t>
        </is>
      </c>
      <c r="B100" t="inlineStr">
        <is>
          <t>Runner_Tail_3_7_15_45d</t>
        </is>
      </c>
      <c r="C100" t="inlineStr">
        <is>
          <t>tg_1758611100_144371</t>
        </is>
      </c>
      <c r="D100" t="inlineStr">
        <is>
          <t>GKKwq9dGr367VzZUBuC7w4n75V5LfewgU5fyqLGbonk</t>
        </is>
      </c>
      <c r="E100" t="inlineStr">
        <is>
          <t>2025-07-22T04:11:00+00:00</t>
        </is>
      </c>
      <c r="F100" t="inlineStr">
        <is>
          <t>2025-07-22T04:49:00+00:00</t>
        </is>
      </c>
      <c r="G100" t="inlineStr">
        <is>
          <t>closed</t>
        </is>
      </c>
      <c r="H100" t="inlineStr">
        <is>
          <t>0.1</t>
        </is>
      </c>
      <c r="I100" t="inlineStr">
        <is>
          <t>0.0889409833605318</t>
        </is>
      </c>
      <c r="J100" t="inlineStr">
        <is>
          <t>0.0</t>
        </is>
      </c>
      <c r="K100" t="inlineStr">
        <is>
          <t>1.0</t>
        </is>
      </c>
      <c r="L100" t="inlineStr">
        <is>
          <t>tp</t>
        </is>
      </c>
      <c r="M100" t="inlineStr">
        <is>
          <t>0.0007557639334421218</t>
        </is>
      </c>
      <c r="N100" t="inlineStr">
        <is>
          <t>0.000270925550395101</t>
        </is>
      </c>
      <c r="O100" t="inlineStr">
        <is>
          <t>0.00048803435913377777</t>
        </is>
      </c>
      <c r="P100" t="inlineStr">
        <is>
          <t>0.0002630345149467</t>
        </is>
      </c>
      <c r="Q100" t="inlineStr">
        <is>
          <t>0.0004969799991179</t>
        </is>
      </c>
      <c r="R100" t="inlineStr">
        <is>
          <t>False</t>
        </is>
      </c>
      <c r="S100" t="inlineStr">
        <is>
          <t>False</t>
        </is>
      </c>
      <c r="T100" t="inlineStr">
        <is>
          <t>none</t>
        </is>
      </c>
      <c r="U100" t="inlineStr">
        <is>
          <t>38</t>
        </is>
      </c>
      <c r="V100" t="inlineStr">
        <is>
          <t>3.0</t>
        </is>
      </c>
      <c r="W100" t="inlineStr">
        <is>
          <t>True</t>
        </is>
      </c>
      <c r="X100" t="inlineStr">
        <is>
          <t>False</t>
        </is>
      </c>
      <c r="Y100" t="inlineStr">
        <is>
          <t>0.0889409833605318</t>
        </is>
      </c>
      <c r="Z100" t="inlineStr">
        <is>
          <t>0.0</t>
        </is>
      </c>
    </row>
    <row r="101">
      <c r="A101" t="inlineStr">
        <is>
          <t>672aec7c8d674eb08573c86d34566911</t>
        </is>
      </c>
      <c r="B101" t="inlineStr">
        <is>
          <t>Runner_Tail_3_7_15_45d</t>
        </is>
      </c>
      <c r="C101" t="inlineStr">
        <is>
          <t>tg_1758611100_144259</t>
        </is>
      </c>
      <c r="D101" t="inlineStr">
        <is>
          <t>CpP7Jq67B3z8w3RwmGVhqkVrSaivsy2VML8K1xLvbonk</t>
        </is>
      </c>
      <c r="E101" t="inlineStr">
        <is>
          <t>2025-07-22T08:15:00+00:00</t>
        </is>
      </c>
      <c r="F101" t="inlineStr">
        <is>
          <t>2025-07-23T08:15:00+00:00</t>
        </is>
      </c>
      <c r="G101" t="inlineStr">
        <is>
          <t>closed</t>
        </is>
      </c>
      <c r="H101" t="inlineStr">
        <is>
          <t>0.1</t>
        </is>
      </c>
      <c r="I101" t="inlineStr">
        <is>
          <t>-0.08736769132836468</t>
        </is>
      </c>
      <c r="J101" t="inlineStr">
        <is>
          <t>-96.30128321206813</t>
        </is>
      </c>
      <c r="K101" t="inlineStr">
        <is>
          <t>0.036987167879318716</t>
        </is>
      </c>
      <c r="L101" t="inlineStr">
        <is>
          <t>timeout</t>
        </is>
      </c>
      <c r="M101" t="inlineStr">
        <is>
          <t>5.052923468654158e-05</t>
        </is>
      </c>
      <c r="N101" t="inlineStr">
        <is>
          <t>0.00012434556866848602</t>
        </is>
      </c>
      <c r="O101" t="inlineStr">
        <is>
          <t>4.431744170111859e-06</t>
        </is>
      </c>
      <c r="P101" t="inlineStr">
        <is>
          <t>0.0001207238530762</t>
        </is>
      </c>
      <c r="Q101" t="inlineStr">
        <is>
          <t>4.4652334207676166e-06</t>
        </is>
      </c>
      <c r="R101" t="inlineStr">
        <is>
          <t>False</t>
        </is>
      </c>
      <c r="S101" t="inlineStr">
        <is>
          <t>False</t>
        </is>
      </c>
      <c r="T101" t="inlineStr">
        <is>
          <t>none</t>
        </is>
      </c>
      <c r="U101" t="inlineStr">
        <is>
          <t>1440</t>
        </is>
      </c>
      <c r="V101" t="inlineStr">
        <is>
          <t>0.036987167879318716</t>
        </is>
      </c>
      <c r="W101" t="inlineStr">
        <is>
          <t>False</t>
        </is>
      </c>
      <c r="X101" t="inlineStr">
        <is>
          <t>False</t>
        </is>
      </c>
      <c r="Y101" t="inlineStr">
        <is>
          <t>-0.08736769132836468</t>
        </is>
      </c>
      <c r="Z101" t="inlineStr">
        <is>
          <t>0.0</t>
        </is>
      </c>
    </row>
    <row r="102">
      <c r="A102" t="inlineStr">
        <is>
          <t>0a8f3cd0a2e443d7bba1e8fa2cb0752e</t>
        </is>
      </c>
      <c r="B102" t="inlineStr">
        <is>
          <t>Runner_Tail_3_7_15_45d</t>
        </is>
      </c>
      <c r="C102" t="inlineStr">
        <is>
          <t>tg_1758611100_144443</t>
        </is>
      </c>
      <c r="D102" t="inlineStr">
        <is>
          <t>88HPgV4Bp6ZrhgUrm2YmaB8XBrXNYDWMxLPzRH9W3GP6</t>
        </is>
      </c>
      <c r="E102" t="inlineStr">
        <is>
          <t>2025-07-22T13:40:00+00:00</t>
        </is>
      </c>
      <c r="F102" t="inlineStr">
        <is>
          <t>2025-07-22T16:05:00+00:00</t>
        </is>
      </c>
      <c r="G102" t="inlineStr">
        <is>
          <t>closed</t>
        </is>
      </c>
      <c r="H102" t="inlineStr">
        <is>
          <t>0.1</t>
        </is>
      </c>
      <c r="I102" t="inlineStr">
        <is>
          <t>1.4491311254093076</t>
        </is>
      </c>
      <c r="J102" t="inlineStr">
        <is>
          <t>0.0</t>
        </is>
      </c>
      <c r="K102" t="inlineStr">
        <is>
          <t>1.0</t>
        </is>
      </c>
      <c r="L102" t="inlineStr">
        <is>
          <t>tp</t>
        </is>
      </c>
      <c r="M102" t="inlineStr">
        <is>
          <t>0.006196524501637324</t>
        </is>
      </c>
      <c r="N102" t="inlineStr">
        <is>
          <t>0.000183699673391628</t>
        </is>
      </c>
      <c r="O102" t="inlineStr">
        <is>
          <t>0.0027131313971503106</t>
        </is>
      </c>
      <c r="P102" t="inlineStr">
        <is>
          <t>0.0001783491974676</t>
        </is>
      </c>
      <c r="Q102" t="inlineStr">
        <is>
          <t>0.0027628629298883</t>
        </is>
      </c>
      <c r="R102" t="inlineStr">
        <is>
          <t>False</t>
        </is>
      </c>
      <c r="S102" t="inlineStr">
        <is>
          <t>False</t>
        </is>
      </c>
      <c r="T102" t="inlineStr">
        <is>
          <t>none</t>
        </is>
      </c>
      <c r="U102" t="inlineStr">
        <is>
          <t>145</t>
        </is>
      </c>
      <c r="V102" t="inlineStr">
        <is>
          <t>15.0</t>
        </is>
      </c>
      <c r="W102" t="inlineStr">
        <is>
          <t>True</t>
        </is>
      </c>
      <c r="X102" t="inlineStr">
        <is>
          <t>True</t>
        </is>
      </c>
      <c r="Y102" t="inlineStr">
        <is>
          <t>1.4491311254093076</t>
        </is>
      </c>
      <c r="Z102" t="inlineStr">
        <is>
          <t>1.4491311254093076</t>
        </is>
      </c>
    </row>
    <row r="103">
      <c r="A103" t="inlineStr">
        <is>
          <t>204782aec6cd435ebd4fda695a5bf091</t>
        </is>
      </c>
      <c r="B103" t="inlineStr">
        <is>
          <t>Runner_Tail_3_7_15_45d</t>
        </is>
      </c>
      <c r="C103" t="inlineStr">
        <is>
          <t>tg_1758611100_144466</t>
        </is>
      </c>
      <c r="D103" t="inlineStr">
        <is>
          <t>4MuJzY1cewycufnhwiWEshUMJ1tp5Dt2hnLsdLj8pump</t>
        </is>
      </c>
      <c r="E103" t="inlineStr">
        <is>
          <t>2025-07-22T16:22:00+00:00</t>
        </is>
      </c>
      <c r="F103" t="inlineStr">
        <is>
          <t>2025-07-23T16:22:00+00:00</t>
        </is>
      </c>
      <c r="G103" t="inlineStr">
        <is>
          <t>closed</t>
        </is>
      </c>
      <c r="H103" t="inlineStr">
        <is>
          <t>0.1</t>
        </is>
      </c>
      <c r="I103" t="inlineStr">
        <is>
          <t>-0.03106927815276216</t>
        </is>
      </c>
      <c r="J103" t="inlineStr">
        <is>
          <t>-86.10448936631076</t>
        </is>
      </c>
      <c r="K103" t="inlineStr">
        <is>
          <t>0.13895510633689248</t>
        </is>
      </c>
      <c r="L103" t="inlineStr">
        <is>
          <t>timeout</t>
        </is>
      </c>
      <c r="M103" t="inlineStr">
        <is>
          <t>0.0002757228873889461</t>
        </is>
      </c>
      <c r="N103" t="inlineStr">
        <is>
          <t>4.425015114536492e-05</t>
        </is>
      </c>
      <c r="O103" t="inlineStr">
        <is>
          <t>5.92492094601363e-06</t>
        </is>
      </c>
      <c r="P103" t="inlineStr">
        <is>
          <t>4.296131179161643e-05</t>
        </is>
      </c>
      <c r="Q103" t="inlineStr">
        <is>
          <t>5.969693648376453e-06</t>
        </is>
      </c>
      <c r="R103" t="inlineStr">
        <is>
          <t>False</t>
        </is>
      </c>
      <c r="S103" t="inlineStr">
        <is>
          <t>False</t>
        </is>
      </c>
      <c r="T103" t="inlineStr">
        <is>
          <t>none</t>
        </is>
      </c>
      <c r="U103" t="inlineStr">
        <is>
          <t>1440</t>
        </is>
      </c>
      <c r="V103" t="inlineStr">
        <is>
          <t>0.13895510633689248</t>
        </is>
      </c>
      <c r="W103" t="inlineStr">
        <is>
          <t>False</t>
        </is>
      </c>
      <c r="X103" t="inlineStr">
        <is>
          <t>False</t>
        </is>
      </c>
      <c r="Y103" t="inlineStr">
        <is>
          <t>-0.03106927815276216</t>
        </is>
      </c>
      <c r="Z103" t="inlineStr">
        <is>
          <t>0.0</t>
        </is>
      </c>
    </row>
    <row r="104">
      <c r="A104" t="inlineStr">
        <is>
          <t>be5c61e1d59c4c2eb88a139579a1af23</t>
        </is>
      </c>
      <c r="B104" t="inlineStr">
        <is>
          <t>Runner_Tail_3_7_15_45d</t>
        </is>
      </c>
      <c r="C104" t="inlineStr">
        <is>
          <t>tg_1758611100_144483</t>
        </is>
      </c>
      <c r="D104" t="inlineStr">
        <is>
          <t>6opdPfd5dbkaxihfV9PQ4hudTqDgwxKqC9GKuvc4bonk</t>
        </is>
      </c>
      <c r="E104" t="inlineStr">
        <is>
          <t>2025-07-22T18:32:00+00:00</t>
        </is>
      </c>
      <c r="F104" t="inlineStr">
        <is>
          <t>2025-07-23T18:32:00+00:00</t>
        </is>
      </c>
      <c r="G104" t="inlineStr">
        <is>
          <t>closed</t>
        </is>
      </c>
      <c r="H104" t="inlineStr">
        <is>
          <t>0.1</t>
        </is>
      </c>
      <c r="I104" t="inlineStr">
        <is>
          <t>-0.009929996734915826</t>
        </is>
      </c>
      <c r="J104" t="inlineStr">
        <is>
          <t>-93.46180934965635</t>
        </is>
      </c>
      <c r="K104" t="inlineStr">
        <is>
          <t>0.06538190650343659</t>
        </is>
      </c>
      <c r="L104" t="inlineStr">
        <is>
          <t>timeout</t>
        </is>
      </c>
      <c r="M104" t="inlineStr">
        <is>
          <t>0.0003602800130603351</t>
        </is>
      </c>
      <c r="N104" t="inlineStr">
        <is>
          <t>0.000422600545844769</t>
        </is>
      </c>
      <c r="O104" t="inlineStr">
        <is>
          <t>2.662446714213449e-05</t>
        </is>
      </c>
      <c r="P104" t="inlineStr">
        <is>
          <t>0.0004102917920823</t>
        </is>
      </c>
      <c r="Q104" t="inlineStr">
        <is>
          <t>2.682565958905238e-05</t>
        </is>
      </c>
      <c r="R104" t="inlineStr">
        <is>
          <t>False</t>
        </is>
      </c>
      <c r="S104" t="inlineStr">
        <is>
          <t>False</t>
        </is>
      </c>
      <c r="T104" t="inlineStr">
        <is>
          <t>none</t>
        </is>
      </c>
      <c r="U104" t="inlineStr">
        <is>
          <t>1440</t>
        </is>
      </c>
      <c r="V104" t="inlineStr">
        <is>
          <t>0.06538190650343659</t>
        </is>
      </c>
      <c r="W104" t="inlineStr">
        <is>
          <t>False</t>
        </is>
      </c>
      <c r="X104" t="inlineStr">
        <is>
          <t>False</t>
        </is>
      </c>
      <c r="Y104" t="inlineStr">
        <is>
          <t>-0.009929996734915826</t>
        </is>
      </c>
      <c r="Z104" t="inlineStr">
        <is>
          <t>0.0</t>
        </is>
      </c>
    </row>
    <row r="105">
      <c r="A105" t="inlineStr">
        <is>
          <t>6eec390e314945e4b9e0f3a36b6c4796</t>
        </is>
      </c>
      <c r="B105" t="inlineStr">
        <is>
          <t>Runner_Tail_3_7_15_45d</t>
        </is>
      </c>
      <c r="C105" t="inlineStr">
        <is>
          <t>tg_1758611100_144576</t>
        </is>
      </c>
      <c r="D105" t="inlineStr">
        <is>
          <t>ECyfEnjvq4Ho9nak5uirfEAaomC4Qw4SWp5Qt72Zpump</t>
        </is>
      </c>
      <c r="E105" t="inlineStr">
        <is>
          <t>2025-07-23T04:09:00+00:00</t>
        </is>
      </c>
      <c r="F105" t="inlineStr">
        <is>
          <t>2025-07-24T01:38:00+00:00</t>
        </is>
      </c>
      <c r="G105" t="inlineStr">
        <is>
          <t>closed</t>
        </is>
      </c>
      <c r="H105" t="inlineStr">
        <is>
          <t>0.1</t>
        </is>
      </c>
      <c r="I105" t="inlineStr">
        <is>
          <t>0.19957301636235428</t>
        </is>
      </c>
      <c r="J105" t="inlineStr">
        <is>
          <t>0.0</t>
        </is>
      </c>
      <c r="K105" t="inlineStr">
        <is>
          <t>1.0</t>
        </is>
      </c>
      <c r="L105" t="inlineStr">
        <is>
          <t>tp</t>
        </is>
      </c>
      <c r="M105" t="inlineStr">
        <is>
          <t>0.0011982920654494134</t>
        </is>
      </c>
      <c r="N105" t="inlineStr">
        <is>
          <t>0.000780369467530655</t>
        </is>
      </c>
      <c r="O105" t="inlineStr">
        <is>
          <t>0.002228831435247264</t>
        </is>
      </c>
      <c r="P105" t="inlineStr">
        <is>
          <t>0.0007576402597385</t>
        </is>
      </c>
      <c r="Q105" t="inlineStr">
        <is>
          <t>0.0022696857792742</t>
        </is>
      </c>
      <c r="R105" t="inlineStr">
        <is>
          <t>False</t>
        </is>
      </c>
      <c r="S105" t="inlineStr">
        <is>
          <t>False</t>
        </is>
      </c>
      <c r="T105" t="inlineStr">
        <is>
          <t>none</t>
        </is>
      </c>
      <c r="U105" t="inlineStr">
        <is>
          <t>1289</t>
        </is>
      </c>
      <c r="V105" t="inlineStr">
        <is>
          <t>3.0</t>
        </is>
      </c>
      <c r="W105" t="inlineStr">
        <is>
          <t>True</t>
        </is>
      </c>
      <c r="X105" t="inlineStr">
        <is>
          <t>False</t>
        </is>
      </c>
      <c r="Y105" t="inlineStr">
        <is>
          <t>0.19957301636235428</t>
        </is>
      </c>
      <c r="Z105" t="inlineStr">
        <is>
          <t>0.0</t>
        </is>
      </c>
    </row>
    <row r="106">
      <c r="A106" t="inlineStr">
        <is>
          <t>8d43e163c669479fb71e59a424f45723</t>
        </is>
      </c>
      <c r="B106" t="inlineStr">
        <is>
          <t>Runner_Tail_3_7_15_45d</t>
        </is>
      </c>
      <c r="C106" t="inlineStr">
        <is>
          <t>tg_1758611100_144587</t>
        </is>
      </c>
      <c r="D106" t="inlineStr">
        <is>
          <t>2EyNf2PCNT7eQ9ag1RDXw3qn3Cy22WdTA9T6HKDebonk</t>
        </is>
      </c>
      <c r="E106" t="inlineStr">
        <is>
          <t>2025-07-23T05:34:00+00:00</t>
        </is>
      </c>
      <c r="F106" t="inlineStr">
        <is>
          <t>2025-07-23T09:03:00+00:00</t>
        </is>
      </c>
      <c r="G106" t="inlineStr">
        <is>
          <t>closed</t>
        </is>
      </c>
      <c r="H106" t="inlineStr">
        <is>
          <t>0.1</t>
        </is>
      </c>
      <c r="I106" t="inlineStr">
        <is>
          <t>0.09350098055652367</t>
        </is>
      </c>
      <c r="J106" t="inlineStr">
        <is>
          <t>0.0</t>
        </is>
      </c>
      <c r="K106" t="inlineStr">
        <is>
          <t>1.0</t>
        </is>
      </c>
      <c r="L106" t="inlineStr">
        <is>
          <t>tp</t>
        </is>
      </c>
      <c r="M106" t="inlineStr">
        <is>
          <t>0.0007740039222260964</t>
        </is>
      </c>
      <c r="N106" t="inlineStr">
        <is>
          <t>9.383208425208454e-05</t>
        </is>
      </c>
      <c r="O106" t="inlineStr">
        <is>
          <t>0.0001731046748043958</t>
        </is>
      </c>
      <c r="P106" t="inlineStr">
        <is>
          <t>9.109911092435392e-05</t>
        </is>
      </c>
      <c r="Q106" t="inlineStr">
        <is>
          <t>0.0001762776729169</t>
        </is>
      </c>
      <c r="R106" t="inlineStr">
        <is>
          <t>False</t>
        </is>
      </c>
      <c r="S106" t="inlineStr">
        <is>
          <t>False</t>
        </is>
      </c>
      <c r="T106" t="inlineStr">
        <is>
          <t>none</t>
        </is>
      </c>
      <c r="U106" t="inlineStr">
        <is>
          <t>209</t>
        </is>
      </c>
      <c r="V106" t="inlineStr">
        <is>
          <t>3.0</t>
        </is>
      </c>
      <c r="W106" t="inlineStr">
        <is>
          <t>True</t>
        </is>
      </c>
      <c r="X106" t="inlineStr">
        <is>
          <t>False</t>
        </is>
      </c>
      <c r="Y106" t="inlineStr">
        <is>
          <t>0.09350098055652367</t>
        </is>
      </c>
      <c r="Z106" t="inlineStr">
        <is>
          <t>0.0</t>
        </is>
      </c>
    </row>
    <row r="107">
      <c r="A107" t="inlineStr">
        <is>
          <t>caea70d3f4c3483ca95c3388d179974c</t>
        </is>
      </c>
      <c r="B107" t="inlineStr">
        <is>
          <t>Runner_Tail_3_7_15_45d</t>
        </is>
      </c>
      <c r="C107" t="inlineStr">
        <is>
          <t>tg_1758611100_144624</t>
        </is>
      </c>
      <c r="D107" t="inlineStr">
        <is>
          <t>wq4n4P5XM8zzHLW12r7Q7oLHzWBFo5x1vtatHoYbonk</t>
        </is>
      </c>
      <c r="E107" t="inlineStr">
        <is>
          <t>2025-07-23T10:10:00+00:00</t>
        </is>
      </c>
      <c r="F107" t="inlineStr">
        <is>
          <t>2025-07-24T10:10:00+00:00</t>
        </is>
      </c>
      <c r="G107" t="inlineStr">
        <is>
          <t>closed</t>
        </is>
      </c>
      <c r="H107" t="inlineStr">
        <is>
          <t>0.1</t>
        </is>
      </c>
      <c r="I107" t="inlineStr">
        <is>
          <t>-0.0909472499102722</t>
        </is>
      </c>
      <c r="J107" t="inlineStr">
        <is>
          <t>-98.73313573578282</t>
        </is>
      </c>
      <c r="K107" t="inlineStr">
        <is>
          <t>0.012668642642171744</t>
        </is>
      </c>
      <c r="L107" t="inlineStr">
        <is>
          <t>timeout</t>
        </is>
      </c>
      <c r="M107" t="inlineStr">
        <is>
          <t>3.621100035891209e-05</t>
        </is>
      </c>
      <c r="N107" t="inlineStr">
        <is>
          <t>0.000395378416415579</t>
        </is>
      </c>
      <c r="O107" t="inlineStr">
        <is>
          <t>4.826544715535694e-06</t>
        </is>
      </c>
      <c r="P107" t="inlineStr">
        <is>
          <t>0.0003838625402093</t>
        </is>
      </c>
      <c r="Q107" t="inlineStr">
        <is>
          <t>4.863017345627903e-06</t>
        </is>
      </c>
      <c r="R107" t="inlineStr">
        <is>
          <t>False</t>
        </is>
      </c>
      <c r="S107" t="inlineStr">
        <is>
          <t>False</t>
        </is>
      </c>
      <c r="T107" t="inlineStr">
        <is>
          <t>none</t>
        </is>
      </c>
      <c r="U107" t="inlineStr">
        <is>
          <t>1440</t>
        </is>
      </c>
      <c r="V107" t="inlineStr">
        <is>
          <t>0.012668642642171744</t>
        </is>
      </c>
      <c r="W107" t="inlineStr">
        <is>
          <t>False</t>
        </is>
      </c>
      <c r="X107" t="inlineStr">
        <is>
          <t>False</t>
        </is>
      </c>
      <c r="Y107" t="inlineStr">
        <is>
          <t>-0.0909472499102722</t>
        </is>
      </c>
      <c r="Z107" t="inlineStr">
        <is>
          <t>0.0</t>
        </is>
      </c>
    </row>
    <row r="108">
      <c r="A108" t="inlineStr">
        <is>
          <t>0054ab6a1b864acf9d019c1a74b24603</t>
        </is>
      </c>
      <c r="B108" t="inlineStr">
        <is>
          <t>Runner_Tail_3_7_15_45d</t>
        </is>
      </c>
      <c r="C108" t="inlineStr">
        <is>
          <t>tg_1758611100_144641</t>
        </is>
      </c>
      <c r="D108" t="inlineStr">
        <is>
          <t>WegbqPo2VVrUbU48f5qNaEcB26jZziWAYaEsECZbonk</t>
        </is>
      </c>
      <c r="E108" t="inlineStr">
        <is>
          <t>2025-07-23T11:57:00+00:00</t>
        </is>
      </c>
      <c r="F108" t="inlineStr">
        <is>
          <t>2025-07-24T11:57:00+00:00</t>
        </is>
      </c>
      <c r="G108" t="inlineStr">
        <is>
          <t>closed</t>
        </is>
      </c>
      <c r="H108" t="inlineStr">
        <is>
          <t>0.1</t>
        </is>
      </c>
      <c r="I108" t="inlineStr">
        <is>
          <t>-0.09672088447718724</t>
        </is>
      </c>
      <c r="J108" t="inlineStr">
        <is>
          <t>-97.45421527929811</t>
        </is>
      </c>
      <c r="K108" t="inlineStr">
        <is>
          <t>0.025457847207018772</t>
        </is>
      </c>
      <c r="L108" t="inlineStr">
        <is>
          <t>timeout</t>
        </is>
      </c>
      <c r="M108" t="inlineStr">
        <is>
          <t>1.3116462091251196e-05</t>
        </is>
      </c>
      <c r="N108" t="inlineStr">
        <is>
          <t>0.000158529559158431</t>
        </is>
      </c>
      <c r="O108" t="inlineStr">
        <is>
          <t>3.888886053533975e-06</t>
        </is>
      </c>
      <c r="P108" t="inlineStr">
        <is>
          <t>0.0001539121933577</t>
        </is>
      </c>
      <c r="Q108" t="inlineStr">
        <is>
          <t>3.918273101797456e-06</t>
        </is>
      </c>
      <c r="R108" t="inlineStr">
        <is>
          <t>False</t>
        </is>
      </c>
      <c r="S108" t="inlineStr">
        <is>
          <t>False</t>
        </is>
      </c>
      <c r="T108" t="inlineStr">
        <is>
          <t>none</t>
        </is>
      </c>
      <c r="U108" t="inlineStr">
        <is>
          <t>1440</t>
        </is>
      </c>
      <c r="V108" t="inlineStr">
        <is>
          <t>0.025457847207018772</t>
        </is>
      </c>
      <c r="W108" t="inlineStr">
        <is>
          <t>False</t>
        </is>
      </c>
      <c r="X108" t="inlineStr">
        <is>
          <t>False</t>
        </is>
      </c>
      <c r="Y108" t="inlineStr">
        <is>
          <t>-0.09672088447718724</t>
        </is>
      </c>
      <c r="Z108" t="inlineStr">
        <is>
          <t>0.0</t>
        </is>
      </c>
    </row>
    <row r="109">
      <c r="A109" t="inlineStr">
        <is>
          <t>3bc3644622114dc1918f1d17afa0bb76</t>
        </is>
      </c>
      <c r="B109" t="inlineStr">
        <is>
          <t>Runner_Tail_3_7_15_45d</t>
        </is>
      </c>
      <c r="C109" t="inlineStr">
        <is>
          <t>tg_1758611100_144645</t>
        </is>
      </c>
      <c r="D109" t="inlineStr">
        <is>
          <t>uesmNgPq8dSxGg8QvukAVo6CkJg89QS1UFs8Levbonk</t>
        </is>
      </c>
      <c r="E109" t="inlineStr">
        <is>
          <t>2025-07-23T12:30:00+00:00</t>
        </is>
      </c>
      <c r="F109" t="inlineStr">
        <is>
          <t>2025-07-24T12:30:00+00:00</t>
        </is>
      </c>
      <c r="G109" t="inlineStr">
        <is>
          <t>closed</t>
        </is>
      </c>
      <c r="H109" t="inlineStr">
        <is>
          <t>0.1</t>
        </is>
      </c>
      <c r="I109" t="inlineStr">
        <is>
          <t>-0.09505660115113328</t>
        </is>
      </c>
      <c r="J109" t="inlineStr">
        <is>
          <t>-95.79493350035487</t>
        </is>
      </c>
      <c r="K109" t="inlineStr">
        <is>
          <t>0.04205066499645129</t>
        </is>
      </c>
      <c r="L109" t="inlineStr">
        <is>
          <t>timeout</t>
        </is>
      </c>
      <c r="M109" t="inlineStr">
        <is>
          <t>1.9773595395467143e-05</t>
        </is>
      </c>
      <c r="N109" t="inlineStr">
        <is>
          <t>9.088602461276979e-05</t>
        </is>
      </c>
      <c r="O109" t="inlineStr">
        <is>
          <t>3.6826739228610954e-06</t>
        </is>
      </c>
      <c r="P109" t="inlineStr">
        <is>
          <t>8.823885884734931e-05</t>
        </is>
      </c>
      <c r="Q109" t="inlineStr">
        <is>
          <t>3.710502693059038e-06</t>
        </is>
      </c>
      <c r="R109" t="inlineStr">
        <is>
          <t>False</t>
        </is>
      </c>
      <c r="S109" t="inlineStr">
        <is>
          <t>False</t>
        </is>
      </c>
      <c r="T109" t="inlineStr">
        <is>
          <t>none</t>
        </is>
      </c>
      <c r="U109" t="inlineStr">
        <is>
          <t>1440</t>
        </is>
      </c>
      <c r="V109" t="inlineStr">
        <is>
          <t>0.04205066499645129</t>
        </is>
      </c>
      <c r="W109" t="inlineStr">
        <is>
          <t>False</t>
        </is>
      </c>
      <c r="X109" t="inlineStr">
        <is>
          <t>False</t>
        </is>
      </c>
      <c r="Y109" t="inlineStr">
        <is>
          <t>-0.09505660115113328</t>
        </is>
      </c>
      <c r="Z109" t="inlineStr">
        <is>
          <t>0.0</t>
        </is>
      </c>
    </row>
    <row r="110">
      <c r="A110" t="inlineStr">
        <is>
          <t>ffb85e99a1a9403f98a0705d32a23ac7</t>
        </is>
      </c>
      <c r="B110" t="inlineStr">
        <is>
          <t>Runner_Tail_3_7_15_45d</t>
        </is>
      </c>
      <c r="C110" t="inlineStr">
        <is>
          <t>tg_1758611100_144682</t>
        </is>
      </c>
      <c r="D110" t="inlineStr">
        <is>
          <t>F9DsCxRjqV2RnPckHCcoAw2UPcjtB7uFjuJHXPRabtDD</t>
        </is>
      </c>
      <c r="E110" t="inlineStr">
        <is>
          <t>2025-07-23T16:33:00+00:00</t>
        </is>
      </c>
      <c r="F110" t="inlineStr">
        <is>
          <t>2025-07-24T16:33:00+00:00</t>
        </is>
      </c>
      <c r="G110" t="inlineStr">
        <is>
          <t>closed</t>
        </is>
      </c>
      <c r="H110" t="inlineStr">
        <is>
          <t>0.1</t>
        </is>
      </c>
      <c r="I110" t="inlineStr">
        <is>
          <t>-0.09604228305912074</t>
        </is>
      </c>
      <c r="J110" t="inlineStr">
        <is>
          <t>-96.52989764292114</t>
        </is>
      </c>
      <c r="K110" t="inlineStr">
        <is>
          <t>0.03470102357078866</t>
        </is>
      </c>
      <c r="L110" t="inlineStr">
        <is>
          <t>timeout</t>
        </is>
      </c>
      <c r="M110" t="inlineStr">
        <is>
          <t>1.5830867763516956e-05</t>
        </is>
      </c>
      <c r="N110" t="inlineStr">
        <is>
          <t>0.00010455233638316301</t>
        </is>
      </c>
      <c r="O110" t="inlineStr">
        <is>
          <t>3.4959830495573446e-06</t>
        </is>
      </c>
      <c r="P110" t="inlineStr">
        <is>
          <t>0.0001015071227021</t>
        </is>
      </c>
      <c r="Q110" t="inlineStr">
        <is>
          <t>3.5224010574885083e-06</t>
        </is>
      </c>
      <c r="R110" t="inlineStr">
        <is>
          <t>False</t>
        </is>
      </c>
      <c r="S110" t="inlineStr">
        <is>
          <t>False</t>
        </is>
      </c>
      <c r="T110" t="inlineStr">
        <is>
          <t>none</t>
        </is>
      </c>
      <c r="U110" t="inlineStr">
        <is>
          <t>1440</t>
        </is>
      </c>
      <c r="V110" t="inlineStr">
        <is>
          <t>0.03470102357078866</t>
        </is>
      </c>
      <c r="W110" t="inlineStr">
        <is>
          <t>False</t>
        </is>
      </c>
      <c r="X110" t="inlineStr">
        <is>
          <t>False</t>
        </is>
      </c>
      <c r="Y110" t="inlineStr">
        <is>
          <t>-0.09604228305912074</t>
        </is>
      </c>
      <c r="Z110" t="inlineStr">
        <is>
          <t>0.0</t>
        </is>
      </c>
    </row>
    <row r="111">
      <c r="A111" t="inlineStr">
        <is>
          <t>8d3e50049f7045caa9334703c8135ccb</t>
        </is>
      </c>
      <c r="B111" t="inlineStr">
        <is>
          <t>Runner_Tail_3_7_15_45d</t>
        </is>
      </c>
      <c r="C111" t="inlineStr">
        <is>
          <t>tg_1758611100_144701</t>
        </is>
      </c>
      <c r="D111" t="inlineStr">
        <is>
          <t>7QoiarUMRWZk4J3SxjYeuqeS2pPrKD9cMqEoC4fDLDwT</t>
        </is>
      </c>
      <c r="E111" t="inlineStr">
        <is>
          <t>2025-07-23T18:19:00+00:00</t>
        </is>
      </c>
      <c r="F111" t="inlineStr">
        <is>
          <t>2025-07-24T18:19:00+00:00</t>
        </is>
      </c>
      <c r="G111" t="inlineStr">
        <is>
          <t>closed</t>
        </is>
      </c>
      <c r="H111" t="inlineStr">
        <is>
          <t>0.1</t>
        </is>
      </c>
      <c r="I111" t="inlineStr">
        <is>
          <t>-0.09655980019135829</t>
        </is>
      </c>
      <c r="J111" t="inlineStr">
        <is>
          <t>-98.61711664295046</t>
        </is>
      </c>
      <c r="K111" t="inlineStr">
        <is>
          <t>0.013828833570495313</t>
        </is>
      </c>
      <c r="L111" t="inlineStr">
        <is>
          <t>timeout</t>
        </is>
      </c>
      <c r="M111" t="inlineStr">
        <is>
          <t>1.3760799234566797e-05</t>
        </is>
      </c>
      <c r="N111" t="inlineStr">
        <is>
          <t>0.000314654658202909</t>
        </is>
      </c>
      <c r="O111" t="inlineStr">
        <is>
          <t>4.1928855327335896e-06</t>
        </is>
      </c>
      <c r="P111" t="inlineStr">
        <is>
          <t>0.0003054899594203</t>
        </is>
      </c>
      <c r="Q111" t="inlineStr">
        <is>
          <t>4.224569806280695e-06</t>
        </is>
      </c>
      <c r="R111" t="inlineStr">
        <is>
          <t>False</t>
        </is>
      </c>
      <c r="S111" t="inlineStr">
        <is>
          <t>False</t>
        </is>
      </c>
      <c r="T111" t="inlineStr">
        <is>
          <t>none</t>
        </is>
      </c>
      <c r="U111" t="inlineStr">
        <is>
          <t>1440</t>
        </is>
      </c>
      <c r="V111" t="inlineStr">
        <is>
          <t>0.013828833570495313</t>
        </is>
      </c>
      <c r="W111" t="inlineStr">
        <is>
          <t>False</t>
        </is>
      </c>
      <c r="X111" t="inlineStr">
        <is>
          <t>False</t>
        </is>
      </c>
      <c r="Y111" t="inlineStr">
        <is>
          <t>-0.09655980019135829</t>
        </is>
      </c>
      <c r="Z111" t="inlineStr">
        <is>
          <t>0.0</t>
        </is>
      </c>
    </row>
    <row r="112">
      <c r="A112" t="inlineStr">
        <is>
          <t>3ec0ebb97a104653bf21e82fc92ed49d</t>
        </is>
      </c>
      <c r="B112" t="inlineStr">
        <is>
          <t>Runner_Tail_3_7_15_45d</t>
        </is>
      </c>
      <c r="C112" t="inlineStr">
        <is>
          <t>tg_1758611100_144735</t>
        </is>
      </c>
      <c r="D112" t="inlineStr">
        <is>
          <t>7mTo4k5oAk7drvGKK8axo1zP2WruAHVPp4zsgcoBbonk</t>
        </is>
      </c>
      <c r="E112" t="inlineStr">
        <is>
          <t>2025-07-23T22:25:00+00:00</t>
        </is>
      </c>
      <c r="F112" t="inlineStr">
        <is>
          <t>2025-07-24T22:25:00+00:00</t>
        </is>
      </c>
      <c r="G112" t="inlineStr">
        <is>
          <t>closed</t>
        </is>
      </c>
      <c r="H112" t="inlineStr">
        <is>
          <t>0.1</t>
        </is>
      </c>
      <c r="I112" t="inlineStr">
        <is>
          <t>-0.058063385750651286</t>
        </is>
      </c>
      <c r="J112" t="inlineStr">
        <is>
          <t>-85.97074023747572</t>
        </is>
      </c>
      <c r="K112" t="inlineStr">
        <is>
          <t>0.14029259762524274</t>
        </is>
      </c>
      <c r="L112" t="inlineStr">
        <is>
          <t>timeout</t>
        </is>
      </c>
      <c r="M112" t="inlineStr">
        <is>
          <t>0.00016774645699739466</t>
        </is>
      </c>
      <c r="N112" t="inlineStr">
        <is>
          <t>9.142725395269748e-05</t>
        </is>
      </c>
      <c r="O112" t="inlineStr">
        <is>
          <t>1.2359580289937788e-05</t>
        </is>
      </c>
      <c r="P112" t="inlineStr">
        <is>
          <t>8.876432422591988e-05</t>
        </is>
      </c>
      <c r="Q112" t="inlineStr">
        <is>
          <t>1.2452977622103565e-05</t>
        </is>
      </c>
      <c r="R112" t="inlineStr">
        <is>
          <t>False</t>
        </is>
      </c>
      <c r="S112" t="inlineStr">
        <is>
          <t>False</t>
        </is>
      </c>
      <c r="T112" t="inlineStr">
        <is>
          <t>none</t>
        </is>
      </c>
      <c r="U112" t="inlineStr">
        <is>
          <t>1440</t>
        </is>
      </c>
      <c r="V112" t="inlineStr">
        <is>
          <t>0.14029259762524274</t>
        </is>
      </c>
      <c r="W112" t="inlineStr">
        <is>
          <t>False</t>
        </is>
      </c>
      <c r="X112" t="inlineStr">
        <is>
          <t>False</t>
        </is>
      </c>
      <c r="Y112" t="inlineStr">
        <is>
          <t>-0.058063385750651286</t>
        </is>
      </c>
      <c r="Z112" t="inlineStr">
        <is>
          <t>0.0</t>
        </is>
      </c>
    </row>
    <row r="113">
      <c r="A113" t="inlineStr">
        <is>
          <t>ef3a100803dd438b816b806804e71681</t>
        </is>
      </c>
      <c r="B113" t="inlineStr">
        <is>
          <t>Runner_Tail_3_7_15_45d</t>
        </is>
      </c>
      <c r="C113" t="inlineStr">
        <is>
          <t>tg_1758611100_144839</t>
        </is>
      </c>
      <c r="D113" t="inlineStr">
        <is>
          <t>NLMYNpjYVnYnq8rjwC9rKXgpMhg5MtQUUmwVBiAbonk</t>
        </is>
      </c>
      <c r="E113" t="inlineStr">
        <is>
          <t>2025-07-24T14:04:00+00:00</t>
        </is>
      </c>
      <c r="F113" t="inlineStr">
        <is>
          <t>2025-07-25T14:04:00+00:00</t>
        </is>
      </c>
      <c r="G113" t="inlineStr">
        <is>
          <t>closed</t>
        </is>
      </c>
      <c r="H113" t="inlineStr">
        <is>
          <t>0.1</t>
        </is>
      </c>
      <c r="I113" t="inlineStr">
        <is>
          <t>0.03592931497278971</t>
        </is>
      </c>
      <c r="J113" t="inlineStr">
        <is>
          <t>-95.26156416382094</t>
        </is>
      </c>
      <c r="K113" t="inlineStr">
        <is>
          <t>0.04738435836179064</t>
        </is>
      </c>
      <c r="L113" t="inlineStr">
        <is>
          <t>timeout</t>
        </is>
      </c>
      <c r="M113" t="inlineStr">
        <is>
          <t>0.0005437172598911633</t>
        </is>
      </c>
      <c r="N113" t="inlineStr">
        <is>
          <t>0.00030678527291219204</t>
        </is>
      </c>
      <c r="O113" t="inlineStr">
        <is>
          <t>1.4007570035876327e-05</t>
        </is>
      </c>
      <c r="P113" t="inlineStr">
        <is>
          <t>0.0002978497795264</t>
        </is>
      </c>
      <c r="Q113" t="inlineStr">
        <is>
          <t>1.4113420691059271e-05</t>
        </is>
      </c>
      <c r="R113" t="inlineStr">
        <is>
          <t>False</t>
        </is>
      </c>
      <c r="S113" t="inlineStr">
        <is>
          <t>False</t>
        </is>
      </c>
      <c r="T113" t="inlineStr">
        <is>
          <t>none</t>
        </is>
      </c>
      <c r="U113" t="inlineStr">
        <is>
          <t>1440</t>
        </is>
      </c>
      <c r="V113" t="inlineStr">
        <is>
          <t>0.04738435836179064</t>
        </is>
      </c>
      <c r="W113" t="inlineStr">
        <is>
          <t>False</t>
        </is>
      </c>
      <c r="X113" t="inlineStr">
        <is>
          <t>False</t>
        </is>
      </c>
      <c r="Y113" t="inlineStr">
        <is>
          <t>0.03592931497278971</t>
        </is>
      </c>
      <c r="Z113" t="inlineStr">
        <is>
          <t>0.0</t>
        </is>
      </c>
    </row>
    <row r="114">
      <c r="A114" t="inlineStr">
        <is>
          <t>e35be14c0fa94f01a073f15ecb1e842d</t>
        </is>
      </c>
      <c r="B114" t="inlineStr">
        <is>
          <t>Runner_Tail_3_7_15_45d</t>
        </is>
      </c>
      <c r="C114" t="inlineStr">
        <is>
          <t>tg_1758611100_144844</t>
        </is>
      </c>
      <c r="D114" t="inlineStr">
        <is>
          <t>87egPM7xbFTC2yu2j6mpDwF48AxpYUUsDXfCoXobonk</t>
        </is>
      </c>
      <c r="E114" t="inlineStr">
        <is>
          <t>2025-07-24T14:30:00+00:00</t>
        </is>
      </c>
      <c r="F114" t="inlineStr">
        <is>
          <t>2025-07-24T14:59:00+00:00</t>
        </is>
      </c>
      <c r="G114" t="inlineStr">
        <is>
          <t>closed</t>
        </is>
      </c>
      <c r="H114" t="inlineStr">
        <is>
          <t>0.1</t>
        </is>
      </c>
      <c r="I114" t="inlineStr">
        <is>
          <t>0.20655762304898093</t>
        </is>
      </c>
      <c r="J114" t="inlineStr">
        <is>
          <t>0.0</t>
        </is>
      </c>
      <c r="K114" t="inlineStr">
        <is>
          <t>1.0</t>
        </is>
      </c>
      <c r="L114" t="inlineStr">
        <is>
          <t>tp</t>
        </is>
      </c>
      <c r="M114" t="inlineStr">
        <is>
          <t>0.0012262304921959455</t>
        </is>
      </c>
      <c r="N114" t="inlineStr">
        <is>
          <t>5.8188429166066365e-05</t>
        </is>
      </c>
      <c r="O114" t="inlineStr">
        <is>
          <t>0.0001700681613251402</t>
        </is>
      </c>
      <c r="P114" t="inlineStr">
        <is>
          <t>5.6493620549579e-05</t>
        </is>
      </c>
      <c r="Q114" t="inlineStr">
        <is>
          <t>0.0001731855003311</t>
        </is>
      </c>
      <c r="R114" t="inlineStr">
        <is>
          <t>False</t>
        </is>
      </c>
      <c r="S114" t="inlineStr">
        <is>
          <t>False</t>
        </is>
      </c>
      <c r="T114" t="inlineStr">
        <is>
          <t>none</t>
        </is>
      </c>
      <c r="U114" t="inlineStr">
        <is>
          <t>29</t>
        </is>
      </c>
      <c r="V114" t="inlineStr">
        <is>
          <t>3.0</t>
        </is>
      </c>
      <c r="W114" t="inlineStr">
        <is>
          <t>True</t>
        </is>
      </c>
      <c r="X114" t="inlineStr">
        <is>
          <t>False</t>
        </is>
      </c>
      <c r="Y114" t="inlineStr">
        <is>
          <t>0.20655762304898093</t>
        </is>
      </c>
      <c r="Z114" t="inlineStr">
        <is>
          <t>0.0</t>
        </is>
      </c>
    </row>
    <row r="115">
      <c r="A115" t="inlineStr">
        <is>
          <t>5158b3ba7e1a43799d7bf1f8228bbec3</t>
        </is>
      </c>
      <c r="B115" t="inlineStr">
        <is>
          <t>Runner_Tail_3_7_15_45d</t>
        </is>
      </c>
      <c r="C115" t="inlineStr">
        <is>
          <t>tg_1758611100_144942</t>
        </is>
      </c>
      <c r="D115" t="inlineStr">
        <is>
          <t>3hrGWXzgQzAikcG6rerG45tK7KLYw2dZ84owWJ14bonk</t>
        </is>
      </c>
      <c r="E115" t="inlineStr">
        <is>
          <t>2025-07-25T02:07:00+00:00</t>
        </is>
      </c>
      <c r="F115" t="inlineStr">
        <is>
          <t>2025-07-26T02:07:00+00:00</t>
        </is>
      </c>
      <c r="G115" t="inlineStr">
        <is>
          <t>closed</t>
        </is>
      </c>
      <c r="H115" t="inlineStr">
        <is>
          <t>0.1</t>
        </is>
      </c>
      <c r="I115" t="inlineStr">
        <is>
          <t>0.08067983300006483</t>
        </is>
      </c>
      <c r="J115" t="inlineStr">
        <is>
          <t>-91.54200177052533</t>
        </is>
      </c>
      <c r="K115" t="inlineStr">
        <is>
          <t>0.08457998229474657</t>
        </is>
      </c>
      <c r="L115" t="inlineStr">
        <is>
          <t>timeout</t>
        </is>
      </c>
      <c r="M115" t="inlineStr">
        <is>
          <t>0.0007227193320002712</t>
        </is>
      </c>
      <c r="N115" t="inlineStr">
        <is>
          <t>0.000233036171939218</t>
        </is>
      </c>
      <c r="O115" t="inlineStr">
        <is>
          <t>1.8992591098960842e-05</t>
        </is>
      </c>
      <c r="P115" t="inlineStr">
        <is>
          <t>0.0002262487106206</t>
        </is>
      </c>
      <c r="Q115" t="inlineStr">
        <is>
          <t>1.9136111938499588e-05</t>
        </is>
      </c>
      <c r="R115" t="inlineStr">
        <is>
          <t>False</t>
        </is>
      </c>
      <c r="S115" t="inlineStr">
        <is>
          <t>False</t>
        </is>
      </c>
      <c r="T115" t="inlineStr">
        <is>
          <t>none</t>
        </is>
      </c>
      <c r="U115" t="inlineStr">
        <is>
          <t>1440</t>
        </is>
      </c>
      <c r="V115" t="inlineStr">
        <is>
          <t>0.08457998229474657</t>
        </is>
      </c>
      <c r="W115" t="inlineStr">
        <is>
          <t>False</t>
        </is>
      </c>
      <c r="X115" t="inlineStr">
        <is>
          <t>False</t>
        </is>
      </c>
      <c r="Y115" t="inlineStr">
        <is>
          <t>0.08067983300006483</t>
        </is>
      </c>
      <c r="Z115" t="inlineStr">
        <is>
          <t>0.0</t>
        </is>
      </c>
    </row>
    <row r="116">
      <c r="A116" t="inlineStr">
        <is>
          <t>02dda17229a84b5cb12329575efa4835</t>
        </is>
      </c>
      <c r="B116" t="inlineStr">
        <is>
          <t>Runner_Tail_3_7_15_45d</t>
        </is>
      </c>
      <c r="C116" t="inlineStr">
        <is>
          <t>tg_1758611100_145038</t>
        </is>
      </c>
      <c r="D116" t="inlineStr">
        <is>
          <t>5cBPkTSaQ2UnPG7xLccQHYs3Sv6QFrAnEFgjsgVVbonk</t>
        </is>
      </c>
      <c r="E116" t="inlineStr">
        <is>
          <t>2025-07-25T13:39:00+00:00</t>
        </is>
      </c>
      <c r="F116" t="inlineStr">
        <is>
          <t>2025-07-26T13:39:00+00:00</t>
        </is>
      </c>
      <c r="G116" t="inlineStr">
        <is>
          <t>closed</t>
        </is>
      </c>
      <c r="H116" t="inlineStr">
        <is>
          <t>0.1</t>
        </is>
      </c>
      <c r="I116" t="inlineStr">
        <is>
          <t>-0.021365106726767294</t>
        </is>
      </c>
      <c r="J116" t="inlineStr">
        <is>
          <t>-97.18365229901573</t>
        </is>
      </c>
      <c r="K116" t="inlineStr">
        <is>
          <t>0.028163477009842675</t>
        </is>
      </c>
      <c r="L116" t="inlineStr">
        <is>
          <t>timeout</t>
        </is>
      </c>
      <c r="M116" t="inlineStr">
        <is>
          <t>0.0003145395730929368</t>
        </is>
      </c>
      <c r="N116" t="inlineStr">
        <is>
          <t>0.000249148323480747</t>
        </is>
      </c>
      <c r="O116" t="inlineStr">
        <is>
          <t>6.761414036201876e-06</t>
        </is>
      </c>
      <c r="P116" t="inlineStr">
        <is>
          <t>0.0002418915761949</t>
        </is>
      </c>
      <c r="Q116" t="inlineStr">
        <is>
          <t>6.812507845039673e-06</t>
        </is>
      </c>
      <c r="R116" t="inlineStr">
        <is>
          <t>False</t>
        </is>
      </c>
      <c r="S116" t="inlineStr">
        <is>
          <t>False</t>
        </is>
      </c>
      <c r="T116" t="inlineStr">
        <is>
          <t>none</t>
        </is>
      </c>
      <c r="U116" t="inlineStr">
        <is>
          <t>1440</t>
        </is>
      </c>
      <c r="V116" t="inlineStr">
        <is>
          <t>0.028163477009842675</t>
        </is>
      </c>
      <c r="W116" t="inlineStr">
        <is>
          <t>False</t>
        </is>
      </c>
      <c r="X116" t="inlineStr">
        <is>
          <t>False</t>
        </is>
      </c>
      <c r="Y116" t="inlineStr">
        <is>
          <t>-0.021365106726767294</t>
        </is>
      </c>
      <c r="Z116" t="inlineStr">
        <is>
          <t>0.0</t>
        </is>
      </c>
    </row>
    <row r="117">
      <c r="A117" t="inlineStr">
        <is>
          <t>19b515ebf38c406daf88a47a6cf3e960</t>
        </is>
      </c>
      <c r="B117" t="inlineStr">
        <is>
          <t>Runner_Tail_3_7_15_45d</t>
        </is>
      </c>
      <c r="C117" t="inlineStr">
        <is>
          <t>tg_1758611100_145096</t>
        </is>
      </c>
      <c r="D117" t="inlineStr">
        <is>
          <t>MyBBADbeeJKqLAk7KJcLGg8tWtEPRmFjE1Uo4KSbonk</t>
        </is>
      </c>
      <c r="E117" t="inlineStr">
        <is>
          <t>2025-07-25T19:50:00+00:00</t>
        </is>
      </c>
      <c r="F117" t="inlineStr">
        <is>
          <t>2025-07-26T10:04:00+00:00</t>
        </is>
      </c>
      <c r="G117" t="inlineStr">
        <is>
          <t>closed</t>
        </is>
      </c>
      <c r="H117" t="inlineStr">
        <is>
          <t>0.1</t>
        </is>
      </c>
      <c r="I117" t="inlineStr">
        <is>
          <t>0.1234696094596476</t>
        </is>
      </c>
      <c r="J117" t="inlineStr">
        <is>
          <t>0.0</t>
        </is>
      </c>
      <c r="K117" t="inlineStr">
        <is>
          <t>1.0</t>
        </is>
      </c>
      <c r="L117" t="inlineStr">
        <is>
          <t>tp</t>
        </is>
      </c>
      <c r="M117" t="inlineStr">
        <is>
          <t>0.0008938784378385856</t>
        </is>
      </c>
      <c r="N117" t="inlineStr">
        <is>
          <t>0.000139936468573824</t>
        </is>
      </c>
      <c r="O117" t="inlineStr">
        <is>
          <t>0.0002981423312397118</t>
        </is>
      </c>
      <c r="P117" t="inlineStr">
        <is>
          <t>0.0001358606491008</t>
        </is>
      </c>
      <c r="Q117" t="inlineStr">
        <is>
          <t>0.0003036072619549</t>
        </is>
      </c>
      <c r="R117" t="inlineStr">
        <is>
          <t>False</t>
        </is>
      </c>
      <c r="S117" t="inlineStr">
        <is>
          <t>False</t>
        </is>
      </c>
      <c r="T117" t="inlineStr">
        <is>
          <t>none</t>
        </is>
      </c>
      <c r="U117" t="inlineStr">
        <is>
          <t>854</t>
        </is>
      </c>
      <c r="V117" t="inlineStr">
        <is>
          <t>7.0</t>
        </is>
      </c>
      <c r="W117" t="inlineStr">
        <is>
          <t>True</t>
        </is>
      </c>
      <c r="X117" t="inlineStr">
        <is>
          <t>True</t>
        </is>
      </c>
      <c r="Y117" t="inlineStr">
        <is>
          <t>0.1234696094596476</t>
        </is>
      </c>
      <c r="Z117" t="inlineStr">
        <is>
          <t>0.1234696094596476</t>
        </is>
      </c>
    </row>
    <row r="118">
      <c r="A118" t="inlineStr">
        <is>
          <t>910e6958491a409e9d4e695eefb0f145</t>
        </is>
      </c>
      <c r="B118" t="inlineStr">
        <is>
          <t>Runner_Tail_3_7_15_45d</t>
        </is>
      </c>
      <c r="C118" t="inlineStr">
        <is>
          <t>tg_1758611100_145113</t>
        </is>
      </c>
      <c r="D118" t="inlineStr">
        <is>
          <t>FMimSfAe49ahHzSuqYoimYra1z6ZVoy7iD2aW2Znpump</t>
        </is>
      </c>
      <c r="E118" t="inlineStr">
        <is>
          <t>2025-07-25T23:43:00+00:00</t>
        </is>
      </c>
      <c r="F118" t="inlineStr">
        <is>
          <t>2025-07-26T04:25:00+00:00</t>
        </is>
      </c>
      <c r="G118" t="inlineStr">
        <is>
          <t>closed</t>
        </is>
      </c>
      <c r="H118" t="inlineStr">
        <is>
          <t>0.1</t>
        </is>
      </c>
      <c r="I118" t="inlineStr">
        <is>
          <t>0.5462971112591465</t>
        </is>
      </c>
      <c r="J118" t="inlineStr">
        <is>
          <t>0.0</t>
        </is>
      </c>
      <c r="K118" t="inlineStr">
        <is>
          <t>1.0</t>
        </is>
      </c>
      <c r="L118" t="inlineStr">
        <is>
          <t>tp</t>
        </is>
      </c>
      <c r="M118" t="inlineStr">
        <is>
          <t>0.0025851884450366347</t>
        </is>
      </c>
      <c r="N118" t="inlineStr">
        <is>
          <t>7.025617361254421e-05</t>
        </is>
      </c>
      <c r="O118" t="inlineStr">
        <is>
          <t>0.00043290337414502957</t>
        </is>
      </c>
      <c r="P118" t="inlineStr">
        <is>
          <t>6.820987729373225e-05</t>
        </is>
      </c>
      <c r="Q118" t="inlineStr">
        <is>
          <t>0.0004408384665428</t>
        </is>
      </c>
      <c r="R118" t="inlineStr">
        <is>
          <t>False</t>
        </is>
      </c>
      <c r="S118" t="inlineStr">
        <is>
          <t>False</t>
        </is>
      </c>
      <c r="T118" t="inlineStr">
        <is>
          <t>none</t>
        </is>
      </c>
      <c r="U118" t="inlineStr">
        <is>
          <t>282</t>
        </is>
      </c>
      <c r="V118" t="inlineStr">
        <is>
          <t>7.0</t>
        </is>
      </c>
      <c r="W118" t="inlineStr">
        <is>
          <t>True</t>
        </is>
      </c>
      <c r="X118" t="inlineStr">
        <is>
          <t>True</t>
        </is>
      </c>
      <c r="Y118" t="inlineStr">
        <is>
          <t>0.5462971112591465</t>
        </is>
      </c>
      <c r="Z118" t="inlineStr">
        <is>
          <t>0.5462971112591465</t>
        </is>
      </c>
    </row>
    <row r="119">
      <c r="A119" t="inlineStr">
        <is>
          <t>af75ec3cf8a440c19fb47d9f47d9baad</t>
        </is>
      </c>
      <c r="B119" t="inlineStr">
        <is>
          <t>Runner_Tail_3_7_15_45d</t>
        </is>
      </c>
      <c r="C119" t="inlineStr">
        <is>
          <t>tg_1758611100_145237</t>
        </is>
      </c>
      <c r="D119" t="inlineStr">
        <is>
          <t>GMLEFvNsZ8WgZuewxVqdT2reNgABdfVPnjWsjmm6bonk</t>
        </is>
      </c>
      <c r="E119" t="inlineStr">
        <is>
          <t>2025-07-26T12:53:00+00:00</t>
        </is>
      </c>
      <c r="F119" t="inlineStr">
        <is>
          <t>2025-07-27T12:53:00+00:00</t>
        </is>
      </c>
      <c r="G119" t="inlineStr">
        <is>
          <t>closed</t>
        </is>
      </c>
      <c r="H119" t="inlineStr">
        <is>
          <t>0.1</t>
        </is>
      </c>
      <c r="I119" t="inlineStr">
        <is>
          <t>-0.01701483540595552</t>
        </is>
      </c>
      <c r="J119" t="inlineStr">
        <is>
          <t>-96.56919795874373</t>
        </is>
      </c>
      <c r="K119" t="inlineStr">
        <is>
          <t>0.03430802041256269</t>
        </is>
      </c>
      <c r="L119" t="inlineStr">
        <is>
          <t>timeout</t>
        </is>
      </c>
      <c r="M119" t="inlineStr">
        <is>
          <t>0.0003319406583761758</t>
        </is>
      </c>
      <c r="N119" t="inlineStr">
        <is>
          <t>0.0006886862180299681</t>
        </is>
      </c>
      <c r="O119" t="inlineStr">
        <is>
          <t>2.2767237737696673e-05</t>
        </is>
      </c>
      <c r="P119" t="inlineStr">
        <is>
          <t>0.0006686273961456</t>
        </is>
      </c>
      <c r="Q119" t="inlineStr">
        <is>
          <t>2.2939282355361885e-05</t>
        </is>
      </c>
      <c r="R119" t="inlineStr">
        <is>
          <t>False</t>
        </is>
      </c>
      <c r="S119" t="inlineStr">
        <is>
          <t>False</t>
        </is>
      </c>
      <c r="T119" t="inlineStr">
        <is>
          <t>none</t>
        </is>
      </c>
      <c r="U119" t="inlineStr">
        <is>
          <t>1440</t>
        </is>
      </c>
      <c r="V119" t="inlineStr">
        <is>
          <t>0.03430802041256269</t>
        </is>
      </c>
      <c r="W119" t="inlineStr">
        <is>
          <t>False</t>
        </is>
      </c>
      <c r="X119" t="inlineStr">
        <is>
          <t>False</t>
        </is>
      </c>
      <c r="Y119" t="inlineStr">
        <is>
          <t>-0.01701483540595552</t>
        </is>
      </c>
      <c r="Z119" t="inlineStr">
        <is>
          <t>0.0</t>
        </is>
      </c>
    </row>
    <row r="120">
      <c r="A120" t="inlineStr">
        <is>
          <t>5bca0ad6c34a4e50a9aff2b8e4de9318</t>
        </is>
      </c>
      <c r="B120" t="inlineStr">
        <is>
          <t>Runner_Tail_3_7_15_45d</t>
        </is>
      </c>
      <c r="C120" t="inlineStr">
        <is>
          <t>tg_1758611100_145328</t>
        </is>
      </c>
      <c r="D120" t="inlineStr">
        <is>
          <t>xo8qqdpDR3eowTeSmw362sDaWQZZo5ZfA5ThYE3bonk</t>
        </is>
      </c>
      <c r="E120" t="inlineStr">
        <is>
          <t>2025-07-26T22:16:00+00:00</t>
        </is>
      </c>
      <c r="F120" t="inlineStr">
        <is>
          <t>2025-07-26T22:24:00+00:00</t>
        </is>
      </c>
      <c r="G120" t="inlineStr">
        <is>
          <t>closed</t>
        </is>
      </c>
      <c r="H120" t="inlineStr">
        <is>
          <t>0.1</t>
        </is>
      </c>
      <c r="I120" t="inlineStr">
        <is>
          <t>0.06374945509194023</t>
        </is>
      </c>
      <c r="J120" t="inlineStr">
        <is>
          <t>0.0</t>
        </is>
      </c>
      <c r="K120" t="inlineStr">
        <is>
          <t>1.0</t>
        </is>
      </c>
      <c r="L120" t="inlineStr">
        <is>
          <t>tp</t>
        </is>
      </c>
      <c r="M120" t="inlineStr">
        <is>
          <t>0.0006549978203677642</t>
        </is>
      </c>
      <c r="N120" t="inlineStr">
        <is>
          <t>0.000114537386012908</t>
        </is>
      </c>
      <c r="O120" t="inlineStr">
        <is>
          <t>0.0001788139487904666</t>
        </is>
      </c>
      <c r="P120" t="inlineStr">
        <is>
          <t>0.0001112013456436</t>
        </is>
      </c>
      <c r="Q120" t="inlineStr">
        <is>
          <t>0.0001820915975463</t>
        </is>
      </c>
      <c r="R120" t="inlineStr">
        <is>
          <t>False</t>
        </is>
      </c>
      <c r="S120" t="inlineStr">
        <is>
          <t>False</t>
        </is>
      </c>
      <c r="T120" t="inlineStr">
        <is>
          <t>none</t>
        </is>
      </c>
      <c r="U120" t="inlineStr">
        <is>
          <t>8</t>
        </is>
      </c>
      <c r="V120" t="inlineStr">
        <is>
          <t>7.0</t>
        </is>
      </c>
      <c r="W120" t="inlineStr">
        <is>
          <t>True</t>
        </is>
      </c>
      <c r="X120" t="inlineStr">
        <is>
          <t>True</t>
        </is>
      </c>
      <c r="Y120" t="inlineStr">
        <is>
          <t>0.06374945509194023</t>
        </is>
      </c>
      <c r="Z120" t="inlineStr">
        <is>
          <t>0.06374945509194023</t>
        </is>
      </c>
    </row>
    <row r="121">
      <c r="A121" t="inlineStr">
        <is>
          <t>8252eaa6a6a0400480104eef2944a1a8</t>
        </is>
      </c>
      <c r="B121" t="inlineStr">
        <is>
          <t>Runner_Tail_3_7_15_45d</t>
        </is>
      </c>
      <c r="C121" t="inlineStr">
        <is>
          <t>tg_1758611100_141386</t>
        </is>
      </c>
      <c r="D121" t="inlineStr">
        <is>
          <t>CmJWm7B9JrqA5145bCqXMzVDbGfdhaJfVCt474Sebonk</t>
        </is>
      </c>
      <c r="E121" t="inlineStr">
        <is>
          <t>2025-07-29T17:30:00+00:00</t>
        </is>
      </c>
      <c r="F121" t="inlineStr">
        <is>
          <t>2025-07-30T17:30:00+00:00</t>
        </is>
      </c>
      <c r="G121" t="inlineStr">
        <is>
          <t>closed</t>
        </is>
      </c>
      <c r="H121" t="inlineStr">
        <is>
          <t>0.1</t>
        </is>
      </c>
      <c r="I121" t="inlineStr">
        <is>
          <t>-0.010184400612121081</t>
        </is>
      </c>
      <c r="J121" t="inlineStr">
        <is>
          <t>-45.965717092624736</t>
        </is>
      </c>
      <c r="K121" t="inlineStr">
        <is>
          <t>0.5403428290737526</t>
        </is>
      </c>
      <c r="L121" t="inlineStr">
        <is>
          <t>timeout</t>
        </is>
      </c>
      <c r="M121" t="inlineStr">
        <is>
          <t>0.00035926239755151856</t>
        </is>
      </c>
      <c r="N121" t="inlineStr">
        <is>
          <t>0.000355844192545125</t>
        </is>
      </c>
      <c r="O121" t="inlineStr">
        <is>
          <t>0.0001852774502684255</t>
        </is>
      </c>
      <c r="P121" t="inlineStr">
        <is>
          <t>0.0003454797985875</t>
        </is>
      </c>
      <c r="Q121" t="inlineStr">
        <is>
          <t>0.0001866775317566</t>
        </is>
      </c>
      <c r="R121" t="inlineStr">
        <is>
          <t>False</t>
        </is>
      </c>
      <c r="S121" t="inlineStr">
        <is>
          <t>False</t>
        </is>
      </c>
      <c r="T121" t="inlineStr">
        <is>
          <t>none</t>
        </is>
      </c>
      <c r="U121" t="inlineStr">
        <is>
          <t>1440</t>
        </is>
      </c>
      <c r="V121" t="inlineStr">
        <is>
          <t>0.5403428290737526</t>
        </is>
      </c>
      <c r="W121" t="inlineStr">
        <is>
          <t>False</t>
        </is>
      </c>
      <c r="X121" t="inlineStr">
        <is>
          <t>False</t>
        </is>
      </c>
      <c r="Y121" t="inlineStr">
        <is>
          <t>-0.010184400612121081</t>
        </is>
      </c>
      <c r="Z121" t="inlineStr">
        <is>
          <t>0.0</t>
        </is>
      </c>
    </row>
    <row r="122">
      <c r="A122" t="inlineStr">
        <is>
          <t>d412db16912c4b8182dcdccfb4eedf20</t>
        </is>
      </c>
      <c r="B122" t="inlineStr">
        <is>
          <t>Runner_Tail_3_7_15_45d</t>
        </is>
      </c>
      <c r="C122" t="inlineStr">
        <is>
          <t>tg_1758611100_142535</t>
        </is>
      </c>
      <c r="D122" t="inlineStr">
        <is>
          <t>pumpCmXqMfrsAkQ5r49WcJnRayYRqmXz6ae8H7H9Dfn</t>
        </is>
      </c>
      <c r="E122" t="inlineStr">
        <is>
          <t>2025-08-12T16:26:00+00:00</t>
        </is>
      </c>
      <c r="F122" t="inlineStr">
        <is>
          <t>2025-08-13T16:26:00+00:00</t>
        </is>
      </c>
      <c r="G122" t="inlineStr">
        <is>
          <t>closed</t>
        </is>
      </c>
      <c r="H122" t="inlineStr">
        <is>
          <t>0.1</t>
        </is>
      </c>
      <c r="I122" t="inlineStr">
        <is>
          <t>0.003384505243719693</t>
        </is>
      </c>
      <c r="J122" t="inlineStr">
        <is>
          <t>2.304495146737784</t>
        </is>
      </c>
      <c r="K122" t="inlineStr">
        <is>
          <t>1.0230449514673778</t>
        </is>
      </c>
      <c r="L122" t="inlineStr">
        <is>
          <t>timeout</t>
        </is>
      </c>
      <c r="M122" t="inlineStr">
        <is>
          <t>0.00041353802097487957</t>
        </is>
      </c>
      <c r="N122" t="inlineStr">
        <is>
          <t>0.003894219932130051</t>
        </is>
      </c>
      <c r="O122" t="inlineStr">
        <is>
          <t>0.0038389148797653046</t>
        </is>
      </c>
      <c r="P122" t="inlineStr">
        <is>
          <t>0.0037807960506117</t>
        </is>
      </c>
      <c r="Q122" t="inlineStr">
        <is>
          <t>0.0038679243121061</t>
        </is>
      </c>
      <c r="R122" t="inlineStr">
        <is>
          <t>False</t>
        </is>
      </c>
      <c r="S122" t="inlineStr">
        <is>
          <t>False</t>
        </is>
      </c>
      <c r="T122" t="inlineStr">
        <is>
          <t>none</t>
        </is>
      </c>
      <c r="U122" t="inlineStr">
        <is>
          <t>1440</t>
        </is>
      </c>
      <c r="V122" t="inlineStr">
        <is>
          <t>1.0230449514673778</t>
        </is>
      </c>
      <c r="W122" t="inlineStr">
        <is>
          <t>False</t>
        </is>
      </c>
      <c r="X122" t="inlineStr">
        <is>
          <t>False</t>
        </is>
      </c>
      <c r="Y122" t="inlineStr">
        <is>
          <t>0.003384505243719693</t>
        </is>
      </c>
      <c r="Z122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strategy</t>
        </is>
      </c>
      <c r="D1" t="inlineStr">
        <is>
          <t>signal_id</t>
        </is>
      </c>
      <c r="E1" t="inlineStr">
        <is>
          <t>contract_address</t>
        </is>
      </c>
      <c r="F1" t="inlineStr">
        <is>
          <t>position_id</t>
        </is>
      </c>
      <c r="G1" t="inlineStr">
        <is>
          <t>event_id</t>
        </is>
      </c>
      <c r="H1" t="inlineStr">
        <is>
          <t>reason</t>
        </is>
      </c>
      <c r="I1" t="inlineStr">
        <is>
          <t>meta_json</t>
        </is>
      </c>
    </row>
    <row r="2">
      <c r="A2" t="inlineStr">
        <is>
          <t>2025-07-01T05:46:00+00:00</t>
        </is>
      </c>
      <c r="B2" t="inlineStr">
        <is>
          <t>position_opened</t>
        </is>
      </c>
      <c r="C2" t="inlineStr">
        <is>
          <t>Runner_Tail_3_7_15_45d</t>
        </is>
      </c>
      <c r="D2" t="inlineStr">
        <is>
          <t>tg_1758611100_139116</t>
        </is>
      </c>
      <c r="E2" t="inlineStr">
        <is>
          <t>DPgmdXrqGHykj26xTGsmoNpFMfjaFB93cHvURriHpump</t>
        </is>
      </c>
      <c r="F2" t="inlineStr">
        <is>
          <t>114d43c53052411ab4c049c0ccaa233c</t>
        </is>
      </c>
      <c r="G2" t="inlineStr">
        <is>
          <t>b53f0d760f8c43f3a7659175b63f2e3d</t>
        </is>
      </c>
      <c r="H2" t="inlineStr"/>
      <c r="I2" t="inlineStr">
        <is>
          <t>{"size": 0.1, "entry_price": 5.950337648445003e-05, "exec_entry_price": 6.128847777898353e-05, "open_positions": 2}</t>
        </is>
      </c>
    </row>
    <row r="3">
      <c r="A3" t="inlineStr">
        <is>
          <t>2025-07-01T09:31:00+00:00</t>
        </is>
      </c>
      <c r="B3" t="inlineStr">
        <is>
          <t>position_opened</t>
        </is>
      </c>
      <c r="C3" t="inlineStr">
        <is>
          <t>Runner_Tail_3_7_15_45d</t>
        </is>
      </c>
      <c r="D3" t="inlineStr">
        <is>
          <t>tg_1758611100_139158</t>
        </is>
      </c>
      <c r="E3" t="inlineStr">
        <is>
          <t>4cjmXiM4Mg7F5Q5mXJF4Xn9y36wY9xLHK5nzcN4qpump</t>
        </is>
      </c>
      <c r="F3" t="inlineStr">
        <is>
          <t>4ee264dd9e354995bca0a01a736287fc</t>
        </is>
      </c>
      <c r="G3" t="inlineStr">
        <is>
          <t>19aaa197bfb142c2959f0ada3f784df4</t>
        </is>
      </c>
      <c r="H3" t="inlineStr"/>
      <c r="I3" t="inlineStr">
        <is>
          <t>{"size": 0.1, "entry_price": 8.862516388928094e-05, "exec_entry_price": 9.128391880595938e-05, "open_positions": 3}</t>
        </is>
      </c>
    </row>
    <row r="4">
      <c r="A4" t="inlineStr">
        <is>
          <t>2025-07-01T10:20:00+00:00</t>
        </is>
      </c>
      <c r="B4" t="inlineStr">
        <is>
          <t>position_opened</t>
        </is>
      </c>
      <c r="C4" t="inlineStr">
        <is>
          <t>Runner_Tail_3_7_15_45d</t>
        </is>
      </c>
      <c r="D4" t="inlineStr">
        <is>
          <t>tg_1758611100_139169</t>
        </is>
      </c>
      <c r="E4" t="inlineStr">
        <is>
          <t>A4u2PhhSxFUJdXRrqzbpQhgYEWZ56Mj5gFSFhYSFpump</t>
        </is>
      </c>
      <c r="F4" t="inlineStr">
        <is>
          <t>a3972912c78849178dcd09ef19591e91</t>
        </is>
      </c>
      <c r="G4" t="inlineStr">
        <is>
          <t>bf7cc70ebcb647aab355c1fcbb36320e</t>
        </is>
      </c>
      <c r="H4" t="inlineStr"/>
      <c r="I4" t="inlineStr">
        <is>
          <t>{"size": 0.1, "entry_price": 8.642882319763638e-05, "exec_entry_price": 8.902168789356547e-05, "open_positions": 4}</t>
        </is>
      </c>
    </row>
    <row r="5">
      <c r="A5" t="inlineStr">
        <is>
          <t>2025-07-01T10:44:00+00:00</t>
        </is>
      </c>
      <c r="B5" t="inlineStr">
        <is>
          <t>position_closed</t>
        </is>
      </c>
      <c r="C5" t="inlineStr">
        <is>
          <t>Runner_Tail_3_7_15_45d</t>
        </is>
      </c>
      <c r="D5" t="inlineStr">
        <is>
          <t>tg_1758611100_139158</t>
        </is>
      </c>
      <c r="E5" t="inlineStr">
        <is>
          <t>4cjmXiM4Mg7F5Q5mXJF4Xn9y36wY9xLHK5nzcN4qpump</t>
        </is>
      </c>
      <c r="F5" t="inlineStr">
        <is>
          <t>4ee264dd9e354995bca0a01a736287fc</t>
        </is>
      </c>
      <c r="G5" t="inlineStr">
        <is>
          <t>04ccb702a6e34e88a0f3d73beeda1fae</t>
        </is>
      </c>
      <c r="H5" t="inlineStr">
        <is>
          <t>ladder_tp</t>
        </is>
      </c>
      <c r="I5" t="inlineStr">
        <is>
          <t>{"entry_time": "2025-07-01T09:31:00+00:00", "exit_time": "2025-07-01T10:44:00+00:00", "fees_total_sol": 0.0011993770927222758, "raw_price": 0.0002657374785189, "exec_price": 0.0002609542039055598, "pnl_pct": 199.84427318056612, "pnl_sol": 0.19984427318056613}</t>
        </is>
      </c>
    </row>
    <row r="6">
      <c r="A6" t="inlineStr">
        <is>
          <t>2025-07-01T12:44:00+00:00</t>
        </is>
      </c>
      <c r="B6" t="inlineStr">
        <is>
          <t>position_opened</t>
        </is>
      </c>
      <c r="C6" t="inlineStr">
        <is>
          <t>Runner_Tail_3_7_15_45d</t>
        </is>
      </c>
      <c r="D6" t="inlineStr">
        <is>
          <t>tg_1758611100_139190</t>
        </is>
      </c>
      <c r="E6" t="inlineStr">
        <is>
          <t>5RcXsuKg6nWH9UEKdf22XLwwKJE2EmcGuHNadpgGDa9v</t>
        </is>
      </c>
      <c r="F6" t="inlineStr">
        <is>
          <t>4c7dc5e6ea4a4f4790111bcaa67677d8</t>
        </is>
      </c>
      <c r="G6" t="inlineStr">
        <is>
          <t>5ff4b2237b3444f78773d18507a3efc1</t>
        </is>
      </c>
      <c r="H6" t="inlineStr"/>
      <c r="I6" t="inlineStr">
        <is>
          <t>{"size": 0.1, "entry_price": 0.0001768686344485, "exec_entry_price": 0.000182174693481955, "open_positions": 4}</t>
        </is>
      </c>
    </row>
    <row r="7">
      <c r="A7" t="inlineStr">
        <is>
          <t>2025-07-01T13:45:00+00:00</t>
        </is>
      </c>
      <c r="B7" t="inlineStr">
        <is>
          <t>position_opened</t>
        </is>
      </c>
      <c r="C7" t="inlineStr">
        <is>
          <t>Runner_Tail_3_7_15_45d</t>
        </is>
      </c>
      <c r="D7" t="inlineStr">
        <is>
          <t>tg_1758611100_139201</t>
        </is>
      </c>
      <c r="E7" t="inlineStr">
        <is>
          <t>6NWctRoMdzNjEwNqHmQv5b1nEi5XURek63wDdrawsBLV</t>
        </is>
      </c>
      <c r="F7" t="inlineStr">
        <is>
          <t>3afee4f585004ee896e8fb155386be61</t>
        </is>
      </c>
      <c r="G7" t="inlineStr">
        <is>
          <t>2997631a5eb04dc8b58b85d55ee3fa3f</t>
        </is>
      </c>
      <c r="H7" t="inlineStr"/>
      <c r="I7" t="inlineStr">
        <is>
          <t>{"size": 0.1, "entry_price": 0.0007359013167536, "exec_entry_price": 0.000757978356256208, "open_positions": 5}</t>
        </is>
      </c>
    </row>
    <row r="8">
      <c r="A8" t="inlineStr">
        <is>
          <t>2025-07-01T15:52:00+00:00</t>
        </is>
      </c>
      <c r="B8" t="inlineStr">
        <is>
          <t>position_opened</t>
        </is>
      </c>
      <c r="C8" t="inlineStr">
        <is>
          <t>Runner_Tail_3_7_15_45d</t>
        </is>
      </c>
      <c r="D8" t="inlineStr">
        <is>
          <t>tg_1758611100_139216</t>
        </is>
      </c>
      <c r="E8" t="inlineStr">
        <is>
          <t>DaPKQjewgFoCdgtK7X7V33PDQmG69r8Qvst9ZCjZpump</t>
        </is>
      </c>
      <c r="F8" t="inlineStr">
        <is>
          <t>bbaa11a7127c403c88ce9f013a0b7a4c</t>
        </is>
      </c>
      <c r="G8" t="inlineStr">
        <is>
          <t>4a11252621ac4408a8ade0d5f01d936d</t>
        </is>
      </c>
      <c r="H8" t="inlineStr"/>
      <c r="I8" t="inlineStr">
        <is>
          <t>{"size": 0.1, "entry_price": 0.0001118185446662, "exec_entry_price": 0.000115173101006186, "open_positions": 6}</t>
        </is>
      </c>
    </row>
    <row r="9">
      <c r="A9" t="inlineStr">
        <is>
          <t>2025-07-01T16:59:00+00:00</t>
        </is>
      </c>
      <c r="B9" t="inlineStr">
        <is>
          <t>position_opened</t>
        </is>
      </c>
      <c r="C9" t="inlineStr">
        <is>
          <t>Runner_Tail_3_7_15_45d</t>
        </is>
      </c>
      <c r="D9" t="inlineStr">
        <is>
          <t>tg_1758611100_139226</t>
        </is>
      </c>
      <c r="E9" t="inlineStr">
        <is>
          <t>t8w3Tr9crxWCKdr8B91n4mxAaCmYAXXWvs64WYdpump</t>
        </is>
      </c>
      <c r="F9" t="inlineStr">
        <is>
          <t>c75778a8ba6c4aa88a3c68ecbb5ca9b3</t>
        </is>
      </c>
      <c r="G9" t="inlineStr">
        <is>
          <t>d3097785106c479fa75bf5674b240f09</t>
        </is>
      </c>
      <c r="H9" t="inlineStr"/>
      <c r="I9" t="inlineStr">
        <is>
          <t>{"size": 0.1, "entry_price": 7.509319700918323e-05, "exec_entry_price": 7.734599291945873e-05, "open_positions": 7}</t>
        </is>
      </c>
    </row>
    <row r="10">
      <c r="A10" t="inlineStr">
        <is>
          <t>2025-07-01T18:55:00+00:00</t>
        </is>
      </c>
      <c r="B10" t="inlineStr">
        <is>
          <t>position_opened</t>
        </is>
      </c>
      <c r="C10" t="inlineStr">
        <is>
          <t>Runner_Tail_3_7_15_45d</t>
        </is>
      </c>
      <c r="D10" t="inlineStr">
        <is>
          <t>tg_1758611100_139250</t>
        </is>
      </c>
      <c r="E10" t="inlineStr">
        <is>
          <t>EeKce1KYy6FzSr6hTkBgmAJhosxkwfpY9vDW94Tpbonk</t>
        </is>
      </c>
      <c r="F10" t="inlineStr">
        <is>
          <t>4fa00f75f07d4a989168b36ae13e0722</t>
        </is>
      </c>
      <c r="G10" t="inlineStr">
        <is>
          <t>ff935be72bdb495b9ae3a768bf7a701b</t>
        </is>
      </c>
      <c r="H10" t="inlineStr"/>
      <c r="I10" t="inlineStr">
        <is>
          <t>{"size": 0.1, "entry_price": 0.0001481322868964, "exec_entry_price": 0.00015257625550329202, "open_positions": 8}</t>
        </is>
      </c>
    </row>
    <row r="11">
      <c r="A11" t="inlineStr">
        <is>
          <t>2025-07-01T19:23:00+00:00</t>
        </is>
      </c>
      <c r="B11" t="inlineStr">
        <is>
          <t>position_closed</t>
        </is>
      </c>
      <c r="C11" t="inlineStr">
        <is>
          <t>Runner_Tail_3_7_15_45d</t>
        </is>
      </c>
      <c r="D11" t="inlineStr">
        <is>
          <t>tg_1758611100_139250</t>
        </is>
      </c>
      <c r="E11" t="inlineStr">
        <is>
          <t>EeKce1KYy6FzSr6hTkBgmAJhosxkwfpY9vDW94Tpbonk</t>
        </is>
      </c>
      <c r="F11" t="inlineStr">
        <is>
          <t>4fa00f75f07d4a989168b36ae13e0722</t>
        </is>
      </c>
      <c r="G11" t="inlineStr">
        <is>
          <t>4ef85630c16c47e59f6c6b71556fc3e3</t>
        </is>
      </c>
      <c r="H11" t="inlineStr">
        <is>
          <t>ladder_tp</t>
        </is>
      </c>
      <c r="I11" t="inlineStr">
        <is>
          <t>{"entry_time": "2025-07-01T18:55:00+00:00", "exit_time": "2025-07-01T19:23:00+00:00", "fees_total_sol": 0.0010222230159305234, "raw_price": 0.0003785605826698, "exec_price": 0.0003717464921817436, "pnl_pct": 155.55575398262485, "pnl_sol": 0.15555575398262486}</t>
        </is>
      </c>
    </row>
    <row r="12">
      <c r="A12" t="inlineStr">
        <is>
          <t>2025-07-01T23:35:00+00:00</t>
        </is>
      </c>
      <c r="B12" t="inlineStr">
        <is>
          <t>position_opened</t>
        </is>
      </c>
      <c r="C12" t="inlineStr">
        <is>
          <t>Runner_Tail_3_7_15_45d</t>
        </is>
      </c>
      <c r="D12" t="inlineStr">
        <is>
          <t>tg_1758611100_139291</t>
        </is>
      </c>
      <c r="E12" t="inlineStr">
        <is>
          <t>DxzQNenW6q4jMs76e6jjhqvJbZ39gEUTAn5gdd1Nbonk</t>
        </is>
      </c>
      <c r="F12" t="inlineStr">
        <is>
          <t>b8c53cbd1872464c9267e40383315413</t>
        </is>
      </c>
      <c r="G12" t="inlineStr">
        <is>
          <t>6b1247e5838f4413ab8c2606bb009723</t>
        </is>
      </c>
      <c r="H12" t="inlineStr"/>
      <c r="I12" t="inlineStr">
        <is>
          <t>{"size": 0.1, "entry_price": 7.960114886366141e-05, "exec_entry_price": 8.198918332957125e-05, "open_positions": 8}</t>
        </is>
      </c>
    </row>
    <row r="13">
      <c r="A13" t="inlineStr">
        <is>
          <t>2025-07-02T04:15:00+00:00</t>
        </is>
      </c>
      <c r="B13" t="inlineStr">
        <is>
          <t>position_opened</t>
        </is>
      </c>
      <c r="C13" t="inlineStr">
        <is>
          <t>Runner_Tail_3_7_15_45d</t>
        </is>
      </c>
      <c r="D13" t="inlineStr">
        <is>
          <t>tg_1758611100_139330</t>
        </is>
      </c>
      <c r="E13" t="inlineStr">
        <is>
          <t>HLRs2Yj3GHWuWrrxotQo2oQ9P2oUSYwqstwYtBkBbonk</t>
        </is>
      </c>
      <c r="F13" t="inlineStr">
        <is>
          <t>14b0cd6f2c1542d9a04cf128f3022bdf</t>
        </is>
      </c>
      <c r="G13" t="inlineStr">
        <is>
          <t>25dc2a0260824e2baf87c77df6a8a746</t>
        </is>
      </c>
      <c r="H13" t="inlineStr"/>
      <c r="I13" t="inlineStr">
        <is>
          <t>{"size": 0.1, "entry_price": 0.0003226258654956, "exec_entry_price": 0.000332304641460468, "open_positions": 9}</t>
        </is>
      </c>
    </row>
    <row r="14">
      <c r="A14" t="inlineStr">
        <is>
          <t>2025-07-02T04:39:00+00:00</t>
        </is>
      </c>
      <c r="B14" t="inlineStr">
        <is>
          <t>position_opened</t>
        </is>
      </c>
      <c r="C14" t="inlineStr">
        <is>
          <t>Runner_Tail_3_7_15_45d</t>
        </is>
      </c>
      <c r="D14" t="inlineStr">
        <is>
          <t>tg_1758611100_139335</t>
        </is>
      </c>
      <c r="E14" t="inlineStr">
        <is>
          <t>FJjKH9Xp2SvNDNUSN7X9T4uMNafFEYzbZpnwEZXKpump</t>
        </is>
      </c>
      <c r="F14" t="inlineStr">
        <is>
          <t>1ef78920a2504481895ce9893c7401a9</t>
        </is>
      </c>
      <c r="G14" t="inlineStr">
        <is>
          <t>6d0f15b2487a4db180dc8e0ef37b3fa4</t>
        </is>
      </c>
      <c r="H14" t="inlineStr"/>
      <c r="I14" t="inlineStr">
        <is>
          <t>{"size": 0.1, "entry_price": 0.0019043440294152, "exec_entry_price": 0.001961474350297656, "open_positions": 10}</t>
        </is>
      </c>
    </row>
    <row r="15">
      <c r="A15" t="inlineStr">
        <is>
          <t>2025-07-02T05:18:00+00:00</t>
        </is>
      </c>
      <c r="B15" t="inlineStr">
        <is>
          <t>position_opened</t>
        </is>
      </c>
      <c r="C15" t="inlineStr">
        <is>
          <t>Runner_Tail_3_7_15_45d</t>
        </is>
      </c>
      <c r="D15" t="inlineStr">
        <is>
          <t>tg_1758611100_139345</t>
        </is>
      </c>
      <c r="E15" t="inlineStr">
        <is>
          <t>6mfaa4KbMHfGfXtWmjpkXoNMLsYSPD69qsGtPqbkpump</t>
        </is>
      </c>
      <c r="F15" t="inlineStr">
        <is>
          <t>a12004e234594afd9735666ffeb12248</t>
        </is>
      </c>
      <c r="G15" t="inlineStr">
        <is>
          <t>24ee7abe6f5c41f68ce66832f2bbcc67</t>
        </is>
      </c>
      <c r="H15" t="inlineStr"/>
      <c r="I15" t="inlineStr">
        <is>
          <t>{"size": 0.1, "entry_price": 0.0008032116737096, "exec_entry_price": 0.0008273080239208881, "open_positions": 11}</t>
        </is>
      </c>
    </row>
    <row r="16">
      <c r="A16" t="inlineStr">
        <is>
          <t>2025-07-02T05:46:00+00:00</t>
        </is>
      </c>
      <c r="B16" t="inlineStr">
        <is>
          <t>position_closed</t>
        </is>
      </c>
      <c r="C16" t="inlineStr">
        <is>
          <t>Runner_Tail_3_7_15_45d</t>
        </is>
      </c>
      <c r="D16" t="inlineStr">
        <is>
          <t>tg_1758611100_139116</t>
        </is>
      </c>
      <c r="E16" t="inlineStr">
        <is>
          <t>DPgmdXrqGHykj26xTGsmoNpFMfjaFB93cHvURriHpump</t>
        </is>
      </c>
      <c r="F16" t="inlineStr">
        <is>
          <t>114d43c53052411ab4c049c0ccaa233c</t>
        </is>
      </c>
      <c r="G16" t="inlineStr">
        <is>
          <t>f0a238a15144401d8fc736ae2a2ad0ca</t>
        </is>
      </c>
      <c r="H16" t="inlineStr">
        <is>
          <t>time_stop</t>
        </is>
      </c>
      <c r="I16" t="inlineStr">
        <is>
          <t>{"entry_time": "2025-07-01T05:46:00+00:00", "exit_time": "2025-07-02T05:46:00+00:00", "fees_total_sol": 2.1411796659794383e-05, "raw_price": 3.729779568549047e-06, "exec_price": 3.7018062217849292e-06, "pnl_pct": -94.64705083505139, "pnl_sol": -0.09464705083505139}</t>
        </is>
      </c>
    </row>
    <row r="17">
      <c r="A17" t="inlineStr">
        <is>
          <t>2025-07-02T10:20:00+00:00</t>
        </is>
      </c>
      <c r="B17" t="inlineStr">
        <is>
          <t>position_closed</t>
        </is>
      </c>
      <c r="C17" t="inlineStr">
        <is>
          <t>Runner_Tail_3_7_15_45d</t>
        </is>
      </c>
      <c r="D17" t="inlineStr">
        <is>
          <t>tg_1758611100_139169</t>
        </is>
      </c>
      <c r="E17" t="inlineStr">
        <is>
          <t>A4u2PhhSxFUJdXRrqzbpQhgYEWZ56Mj5gFSFhYSFpump</t>
        </is>
      </c>
      <c r="F17" t="inlineStr">
        <is>
          <t>a3972912c78849178dcd09ef19591e91</t>
        </is>
      </c>
      <c r="G17" t="inlineStr">
        <is>
          <t>e11257fb5ee84d4a9ef1dac7c60e90b0</t>
        </is>
      </c>
      <c r="H17" t="inlineStr">
        <is>
          <t>time_stop</t>
        </is>
      </c>
      <c r="I17" t="inlineStr">
        <is>
          <t>{"entry_time": "2025-07-01T10:20:00+00:00", "exit_time": "2025-07-02T10:20:00+00:00", "fees_total_sol": 1.7768889451098314e-05, "raw_price": 3.789563652359809e-06, "exec_price": 3.7611419249671108e-06, "pnl_pct": -95.5577776372255, "pnl_sol": -0.0955577776372255}</t>
        </is>
      </c>
    </row>
    <row r="18">
      <c r="A18" t="inlineStr">
        <is>
          <t>2025-07-02T11:46:00+00:00</t>
        </is>
      </c>
      <c r="B18" t="inlineStr">
        <is>
          <t>position_opened</t>
        </is>
      </c>
      <c r="C18" t="inlineStr">
        <is>
          <t>Runner_Tail_3_7_15_45d</t>
        </is>
      </c>
      <c r="D18" t="inlineStr">
        <is>
          <t>tg_1758611100_139413</t>
        </is>
      </c>
      <c r="E18" t="inlineStr">
        <is>
          <t>57vRgzy9iteSQRPQgX2L4RcsjxgstfMNZhswtBKLpump</t>
        </is>
      </c>
      <c r="F18" t="inlineStr">
        <is>
          <t>fe3ddd4b0d404e208014982747fa9ff5</t>
        </is>
      </c>
      <c r="G18" t="inlineStr">
        <is>
          <t>94b23c3ee94d461baafa5f8150c637cd</t>
        </is>
      </c>
      <c r="H18" t="inlineStr"/>
      <c r="I18" t="inlineStr">
        <is>
          <t>{"size": 0.1, "entry_price": 6.566013025580051e-05, "exec_entry_price": 6.762993416347452e-05, "open_positions": 10}</t>
        </is>
      </c>
    </row>
    <row r="19">
      <c r="A19" t="inlineStr">
        <is>
          <t>2025-07-02T12:44:00+00:00</t>
        </is>
      </c>
      <c r="B19" t="inlineStr">
        <is>
          <t>position_closed</t>
        </is>
      </c>
      <c r="C19" t="inlineStr">
        <is>
          <t>Runner_Tail_3_7_15_45d</t>
        </is>
      </c>
      <c r="D19" t="inlineStr">
        <is>
          <t>tg_1758611100_139190</t>
        </is>
      </c>
      <c r="E19" t="inlineStr">
        <is>
          <t>5RcXsuKg6nWH9UEKdf22XLwwKJE2EmcGuHNadpgGDa9v</t>
        </is>
      </c>
      <c r="F19" t="inlineStr">
        <is>
          <t>4c7dc5e6ea4a4f4790111bcaa67677d8</t>
        </is>
      </c>
      <c r="G19" t="inlineStr">
        <is>
          <t>1bbb3b93ccb44f119ac58b600e1a5ed0</t>
        </is>
      </c>
      <c r="H19" t="inlineStr">
        <is>
          <t>time_stop</t>
        </is>
      </c>
      <c r="I19" t="inlineStr">
        <is>
          <t>{"entry_time": "2025-07-01T12:44:00+00:00", "exit_time": "2025-07-02T12:44:00+00:00", "fees_total_sol": 4.284790086611298e-05, "raw_price": 7.628788746059637e-06, "exec_price": 7.5715728304641905e-06, "pnl_pct": -89.28802478347173, "pnl_sol": -0.08928802478347174}</t>
        </is>
      </c>
    </row>
    <row r="20">
      <c r="A20" t="inlineStr">
        <is>
          <t>2025-07-02T13:45:00+00:00</t>
        </is>
      </c>
      <c r="B20" t="inlineStr">
        <is>
          <t>position_closed</t>
        </is>
      </c>
      <c r="C20" t="inlineStr">
        <is>
          <t>Runner_Tail_3_7_15_45d</t>
        </is>
      </c>
      <c r="D20" t="inlineStr">
        <is>
          <t>tg_1758611100_139201</t>
        </is>
      </c>
      <c r="E20" t="inlineStr">
        <is>
          <t>6NWctRoMdzNjEwNqHmQv5b1nEi5XURek63wDdrawsBLV</t>
        </is>
      </c>
      <c r="F20" t="inlineStr">
        <is>
          <t>3afee4f585004ee896e8fb155386be61</t>
        </is>
      </c>
      <c r="G20" t="inlineStr">
        <is>
          <t>f15950944b2f4e6e8d06d75867cf3c2d</t>
        </is>
      </c>
      <c r="H20" t="inlineStr">
        <is>
          <t>time_stop</t>
        </is>
      </c>
      <c r="I20" t="inlineStr">
        <is>
          <t>{"entry_time": "2025-07-01T13:45:00+00:00", "exit_time": "2025-07-02T13:45:00+00:00", "fees_total_sol": 0.00032249466346627453, "raw_price": 3.656456505301752e-05, "exec_price": 3.629033081511989e-05, "pnl_pct": -19.376334133431538, "pnl_sol": -0.01937633413343154}</t>
        </is>
      </c>
    </row>
    <row r="21">
      <c r="A21" t="inlineStr">
        <is>
          <t>2025-07-02T15:52:00+00:00</t>
        </is>
      </c>
      <c r="B21" t="inlineStr">
        <is>
          <t>position_closed</t>
        </is>
      </c>
      <c r="C21" t="inlineStr">
        <is>
          <t>Runner_Tail_3_7_15_45d</t>
        </is>
      </c>
      <c r="D21" t="inlineStr">
        <is>
          <t>tg_1758611100_139216</t>
        </is>
      </c>
      <c r="E21" t="inlineStr">
        <is>
          <t>DaPKQjewgFoCdgtK7X7V33PDQmG69r8Qvst9ZCjZpump</t>
        </is>
      </c>
      <c r="F21" t="inlineStr">
        <is>
          <t>bbaa11a7127c403c88ce9f013a0b7a4c</t>
        </is>
      </c>
      <c r="G21" t="inlineStr">
        <is>
          <t>e501a5da0077404ba417723d28a0bd5e</t>
        </is>
      </c>
      <c r="H21" t="inlineStr">
        <is>
          <t>time_stop</t>
        </is>
      </c>
      <c r="I21" t="inlineStr">
        <is>
          <t>{"entry_time": "2025-07-01T15:52:00+00:00", "exit_time": "2025-07-02T15:52:00+00:00", "fees_total_sol": 1.9763036764350143e-05, "raw_price": 3.633237476764173e-06, "exec_price": 3.605988195688442e-06, "pnl_pct": -95.05924080891255, "pnl_sol": -0.09505924080891255}</t>
        </is>
      </c>
    </row>
    <row r="22">
      <c r="A22" t="inlineStr">
        <is>
          <t>2025-07-02T16:59:00+00:00</t>
        </is>
      </c>
      <c r="B22" t="inlineStr">
        <is>
          <t>position_closed</t>
        </is>
      </c>
      <c r="C22" t="inlineStr">
        <is>
          <t>Runner_Tail_3_7_15_45d</t>
        </is>
      </c>
      <c r="D22" t="inlineStr">
        <is>
          <t>tg_1758611100_139226</t>
        </is>
      </c>
      <c r="E22" t="inlineStr">
        <is>
          <t>t8w3Tr9crxWCKdr8B91n4mxAaCmYAXXWvs64WYdpump</t>
        </is>
      </c>
      <c r="F22" t="inlineStr">
        <is>
          <t>c75778a8ba6c4aa88a3c68ecbb5ca9b3</t>
        </is>
      </c>
      <c r="G22" t="inlineStr">
        <is>
          <t>147cae507e81446a95828cb21999d8a9</t>
        </is>
      </c>
      <c r="H22" t="inlineStr">
        <is>
          <t>time_stop</t>
        </is>
      </c>
      <c r="I22" t="inlineStr">
        <is>
          <t>{"entry_time": "2025-07-01T16:59:00+00:00", "exit_time": "2025-07-02T16:59:00+00:00", "fees_total_sol": 0.0001564711851687675, "raw_price": 4.290754867293394e-06, "exec_price": 4.258574205788694e-06, "pnl_pct": -60.88220370780849, "pnl_sol": -0.060882203707808495}</t>
        </is>
      </c>
    </row>
    <row r="23">
      <c r="A23" t="inlineStr">
        <is>
          <t>2025-07-02T17:54:00+00:00</t>
        </is>
      </c>
      <c r="B23" t="inlineStr">
        <is>
          <t>position_opened</t>
        </is>
      </c>
      <c r="C23" t="inlineStr">
        <is>
          <t>Runner_Tail_3_7_15_45d</t>
        </is>
      </c>
      <c r="D23" t="inlineStr">
        <is>
          <t>tg_1758611100_139478</t>
        </is>
      </c>
      <c r="E23" t="inlineStr">
        <is>
          <t>2KqzGcQLTEPrm6u5teGQMzR4M3v7RB5184qth1hxn3Jy</t>
        </is>
      </c>
      <c r="F23" t="inlineStr">
        <is>
          <t>7e6067d353ae4811ab4afeda78c9db39</t>
        </is>
      </c>
      <c r="G23" t="inlineStr">
        <is>
          <t>615c88dbe2c043618756ac29cacb81a6</t>
        </is>
      </c>
      <c r="H23" t="inlineStr"/>
      <c r="I23" t="inlineStr">
        <is>
          <t>{"size": 0.1, "entry_price": 0.0005462645704142, "exec_entry_price": 0.000562652507526626, "open_positions": 7}</t>
        </is>
      </c>
    </row>
    <row r="24">
      <c r="A24" t="inlineStr">
        <is>
          <t>2025-07-02T19:20:00+00:00</t>
        </is>
      </c>
      <c r="B24" t="inlineStr">
        <is>
          <t>position_opened</t>
        </is>
      </c>
      <c r="C24" t="inlineStr">
        <is>
          <t>Runner_Tail_3_7_15_45d</t>
        </is>
      </c>
      <c r="D24" t="inlineStr">
        <is>
          <t>tg_1758611100_139500</t>
        </is>
      </c>
      <c r="E24" t="inlineStr">
        <is>
          <t>25MrUAQBxY5wS21eLNFrW32PmwuDcy3mfBK1bHCTwSRz</t>
        </is>
      </c>
      <c r="F24" t="inlineStr">
        <is>
          <t>4a69ea2fd7e44cb3b73b4459944ccc91</t>
        </is>
      </c>
      <c r="G24" t="inlineStr">
        <is>
          <t>b930d850ed66447cb4754577c3808762</t>
        </is>
      </c>
      <c r="H24" t="inlineStr"/>
      <c r="I24" t="inlineStr">
        <is>
          <t>{"size": 0.1, "entry_price": 0.0176215028087449, "exec_entry_price": 0.01815014789300725, "open_positions": 8}</t>
        </is>
      </c>
    </row>
    <row r="25">
      <c r="A25" t="inlineStr">
        <is>
          <t>2025-07-02T20:07:00+00:00</t>
        </is>
      </c>
      <c r="B25" t="inlineStr">
        <is>
          <t>position_opened</t>
        </is>
      </c>
      <c r="C25" t="inlineStr">
        <is>
          <t>Runner_Tail_3_7_15_45d</t>
        </is>
      </c>
      <c r="D25" t="inlineStr">
        <is>
          <t>tg_1758611100_139507</t>
        </is>
      </c>
      <c r="E25" t="inlineStr">
        <is>
          <t>DTf1r45zDHV8XkKLaQbXzsecBBVWsoVRx6PYC8Vypump</t>
        </is>
      </c>
      <c r="F25" t="inlineStr">
        <is>
          <t>94cd715fcb1f43dc8b05d9c1f5273b48</t>
        </is>
      </c>
      <c r="G25" t="inlineStr">
        <is>
          <t>15605062bc424b1ca5774a965578290d</t>
        </is>
      </c>
      <c r="H25" t="inlineStr"/>
      <c r="I25" t="inlineStr">
        <is>
          <t>{"size": 0.1, "entry_price": 0.0001836001548922, "exec_entry_price": 0.000189108159538966, "open_positions": 9}</t>
        </is>
      </c>
    </row>
    <row r="26">
      <c r="A26" t="inlineStr">
        <is>
          <t>2025-07-02T23:35:00+00:00</t>
        </is>
      </c>
      <c r="B26" t="inlineStr">
        <is>
          <t>position_closed</t>
        </is>
      </c>
      <c r="C26" t="inlineStr">
        <is>
          <t>Runner_Tail_3_7_15_45d</t>
        </is>
      </c>
      <c r="D26" t="inlineStr">
        <is>
          <t>tg_1758611100_139291</t>
        </is>
      </c>
      <c r="E26" t="inlineStr">
        <is>
          <t>DxzQNenW6q4jMs76e6jjhqvJbZ39gEUTAn5gdd1Nbonk</t>
        </is>
      </c>
      <c r="F26" t="inlineStr">
        <is>
          <t>b8c53cbd1872464c9267e40383315413</t>
        </is>
      </c>
      <c r="G26" t="inlineStr">
        <is>
          <t>d1fdb78e3536476aa299915bfdecc129</t>
        </is>
      </c>
      <c r="H26" t="inlineStr">
        <is>
          <t>time_stop</t>
        </is>
      </c>
      <c r="I26" t="inlineStr">
        <is>
          <t>{"entry_time": "2025-07-01T23:35:00+00:00", "exit_time": "2025-07-02T23:35:00+00:00", "fees_total_sol": 1.6841963273069027e-05, "raw_price": 3.968753199805675e-06, "exec_price": 3.9389875508071325e-06, "pnl_pct": -95.78950918173274, "pnl_sol": -0.09578950918173273}</t>
        </is>
      </c>
    </row>
    <row r="27">
      <c r="A27" t="inlineStr">
        <is>
          <t>2025-07-03T04:15:00+00:00</t>
        </is>
      </c>
      <c r="B27" t="inlineStr">
        <is>
          <t>position_closed</t>
        </is>
      </c>
      <c r="C27" t="inlineStr">
        <is>
          <t>Runner_Tail_3_7_15_45d</t>
        </is>
      </c>
      <c r="D27" t="inlineStr">
        <is>
          <t>tg_1758611100_139330</t>
        </is>
      </c>
      <c r="E27" t="inlineStr">
        <is>
          <t>HLRs2Yj3GHWuWrrxotQo2oQ9P2oUSYwqstwYtBkBbonk</t>
        </is>
      </c>
      <c r="F27" t="inlineStr">
        <is>
          <t>14b0cd6f2c1542d9a04cf128f3022bdf</t>
        </is>
      </c>
      <c r="G27" t="inlineStr">
        <is>
          <t>981c6584f89041509e4925ad2db9ccce</t>
        </is>
      </c>
      <c r="H27" t="inlineStr">
        <is>
          <t>time_stop</t>
        </is>
      </c>
      <c r="I27" t="inlineStr">
        <is>
          <t>{"entry_time": "2025-07-02T04:15:00+00:00", "exit_time": "2025-07-03T04:15:00+00:00", "fees_total_sol": 0.00025165302276852763, "raw_price": 8.714160654930762e-05, "exec_price": 8.648804450018781e-05, "pnl_pct": -37.086744307868216, "pnl_sol": -0.037086744307868215}</t>
        </is>
      </c>
    </row>
    <row r="28">
      <c r="A28" t="inlineStr">
        <is>
          <t>2025-07-03T04:39:00+00:00</t>
        </is>
      </c>
      <c r="B28" t="inlineStr">
        <is>
          <t>position_closed</t>
        </is>
      </c>
      <c r="C28" t="inlineStr">
        <is>
          <t>Runner_Tail_3_7_15_45d</t>
        </is>
      </c>
      <c r="D28" t="inlineStr">
        <is>
          <t>tg_1758611100_139335</t>
        </is>
      </c>
      <c r="E28" t="inlineStr">
        <is>
          <t>FJjKH9Xp2SvNDNUSN7X9T4uMNafFEYzbZpnwEZXKpump</t>
        </is>
      </c>
      <c r="F28" t="inlineStr">
        <is>
          <t>1ef78920a2504481895ce9893c7401a9</t>
        </is>
      </c>
      <c r="G28" t="inlineStr">
        <is>
          <t>9b9a21848765454fb4f1b37c068ea803</t>
        </is>
      </c>
      <c r="H28" t="inlineStr">
        <is>
          <t>time_stop</t>
        </is>
      </c>
      <c r="I28" t="inlineStr">
        <is>
          <t>{"entry_time": "2025-07-02T04:39:00+00:00", "exit_time": "2025-07-03T04:39:00+00:00", "fees_total_sol": 0.00021824922242834333, "raw_price": 0.0014533065369853, "exec_price": 0.0014424067379579105, "pnl_pct": -45.43769439291489, "pnl_sol": -0.045437694392914896}</t>
        </is>
      </c>
    </row>
    <row r="29">
      <c r="A29" t="inlineStr">
        <is>
          <t>2025-07-03T05:18:00+00:00</t>
        </is>
      </c>
      <c r="B29" t="inlineStr">
        <is>
          <t>position_closed</t>
        </is>
      </c>
      <c r="C29" t="inlineStr">
        <is>
          <t>Runner_Tail_3_7_15_45d</t>
        </is>
      </c>
      <c r="D29" t="inlineStr">
        <is>
          <t>tg_1758611100_139345</t>
        </is>
      </c>
      <c r="E29" t="inlineStr">
        <is>
          <t>6mfaa4KbMHfGfXtWmjpkXoNMLsYSPD69qsGtPqbkpump</t>
        </is>
      </c>
      <c r="F29" t="inlineStr">
        <is>
          <t>a12004e234594afd9735666ffeb12248</t>
        </is>
      </c>
      <c r="G29" t="inlineStr">
        <is>
          <t>252be0b3d0ff492f9cda5bf463c7bc91</t>
        </is>
      </c>
      <c r="H29" t="inlineStr">
        <is>
          <t>time_stop</t>
        </is>
      </c>
      <c r="I29" t="inlineStr">
        <is>
          <t>{"entry_time": "2025-07-02T05:18:00+00:00", "exit_time": "2025-07-03T05:18:00+00:00", "fees_total_sol": 6.358232806425237e-05, "raw_price": 2.9895214544240678e-05, "exec_price": 2.9671000435158875e-05, "pnl_pct": -84.10441798393722, "pnl_sol": -0.08410441798393724}</t>
        </is>
      </c>
    </row>
    <row r="30">
      <c r="A30" t="inlineStr">
        <is>
          <t>2025-07-03T07:05:00+00:00</t>
        </is>
      </c>
      <c r="B30" t="inlineStr">
        <is>
          <t>position_opened</t>
        </is>
      </c>
      <c r="C30" t="inlineStr">
        <is>
          <t>Runner_Tail_3_7_15_45d</t>
        </is>
      </c>
      <c r="D30" t="inlineStr">
        <is>
          <t>tg_1758611100_139626</t>
        </is>
      </c>
      <c r="E30" t="inlineStr">
        <is>
          <t>8pFhEs3ZMCMVekQDCVvUYLBAPJdUkYWxUeNUMdq7jups</t>
        </is>
      </c>
      <c r="F30" t="inlineStr">
        <is>
          <t>8ea05c3e4fc24655ac96ca96a2fce36e</t>
        </is>
      </c>
      <c r="G30" t="inlineStr">
        <is>
          <t>83cbc566d71d49528dc77e27a0cd9c97</t>
        </is>
      </c>
      <c r="H30" t="inlineStr"/>
      <c r="I30" t="inlineStr">
        <is>
          <t>{"size": 0.1, "entry_price": 0.0007503031655048, "exec_entry_price": 0.000772812260469944, "open_positions": 6}</t>
        </is>
      </c>
    </row>
    <row r="31">
      <c r="A31" t="inlineStr">
        <is>
          <t>2025-07-03T11:46:00+00:00</t>
        </is>
      </c>
      <c r="B31" t="inlineStr">
        <is>
          <t>position_closed</t>
        </is>
      </c>
      <c r="C31" t="inlineStr">
        <is>
          <t>Runner_Tail_3_7_15_45d</t>
        </is>
      </c>
      <c r="D31" t="inlineStr">
        <is>
          <t>tg_1758611100_139413</t>
        </is>
      </c>
      <c r="E31" t="inlineStr">
        <is>
          <t>57vRgzy9iteSQRPQgX2L4RcsjxgstfMNZhswtBKLpump</t>
        </is>
      </c>
      <c r="F31" t="inlineStr">
        <is>
          <t>fe3ddd4b0d404e208014982747fa9ff5</t>
        </is>
      </c>
      <c r="G31" t="inlineStr">
        <is>
          <t>c21f45f9b9d94a168494ad18afd3605b</t>
        </is>
      </c>
      <c r="H31" t="inlineStr">
        <is>
          <t>time_stop</t>
        </is>
      </c>
      <c r="I31" t="inlineStr">
        <is>
          <t>{"entry_time": "2025-07-02T11:46:00+00:00", "exit_time": "2025-07-03T11:46:00+00:00", "fees_total_sol": 1.9323587389867558e-05, "raw_price": 3.3098624954194607e-06, "exec_price": 3.285038526703815e-06, "pnl_pct": -95.16910315253307, "pnl_sol": -0.09516910315253307}</t>
        </is>
      </c>
    </row>
    <row r="32">
      <c r="A32" t="inlineStr">
        <is>
          <t>2025-07-03T12:23:00+00:00</t>
        </is>
      </c>
      <c r="B32" t="inlineStr">
        <is>
          <t>position_closed</t>
        </is>
      </c>
      <c r="C32" t="inlineStr">
        <is>
          <t>Runner_Tail_3_7_15_45d</t>
        </is>
      </c>
      <c r="D32" t="inlineStr">
        <is>
          <t>tg_1758611100_139626</t>
        </is>
      </c>
      <c r="E32" t="inlineStr">
        <is>
          <t>8pFhEs3ZMCMVekQDCVvUYLBAPJdUkYWxUeNUMdq7jups</t>
        </is>
      </c>
      <c r="F32" t="inlineStr">
        <is>
          <t>8ea05c3e4fc24655ac96ca96a2fce36e</t>
        </is>
      </c>
      <c r="G32" t="inlineStr">
        <is>
          <t>d5ff8ead4c084b2b855af099defb1521</t>
        </is>
      </c>
      <c r="H32" t="inlineStr">
        <is>
          <t>ladder_tp</t>
        </is>
      </c>
      <c r="I32" t="inlineStr">
        <is>
          <t>{"entry_time": "2025-07-03T07:05:00+00:00", "exit_time": "2025-07-03T12:23:00+00:00", "fees_total_sol": 0.0012391041668031733, "raw_price": 0.0023242594468565, "exec_price": 0.002282422776813083, "pnl_pct": 209.77604170079047, "pnl_sol": 0.20977604170079048}</t>
        </is>
      </c>
    </row>
    <row r="33">
      <c r="A33" t="inlineStr">
        <is>
          <t>2025-07-03T14:39:00+00:00</t>
        </is>
      </c>
      <c r="B33" t="inlineStr">
        <is>
          <t>position_opened</t>
        </is>
      </c>
      <c r="C33" t="inlineStr">
        <is>
          <t>Runner_Tail_3_7_15_45d</t>
        </is>
      </c>
      <c r="D33" t="inlineStr">
        <is>
          <t>tg_1758611100_139711</t>
        </is>
      </c>
      <c r="E33" t="inlineStr">
        <is>
          <t>EZzRUjAZpbBwrsjeqxCQyWebJ7uTrZvx7Jf77hfxpump</t>
        </is>
      </c>
      <c r="F33" t="inlineStr">
        <is>
          <t>c7c67a284d9d4e8da519782f97837499</t>
        </is>
      </c>
      <c r="G33" t="inlineStr">
        <is>
          <t>f0bdd56eeeda468baf85829c0eeab8ce</t>
        </is>
      </c>
      <c r="H33" t="inlineStr"/>
      <c r="I33" t="inlineStr">
        <is>
          <t>{"size": 0.1, "entry_price": 0.0002411357443388, "exec_entry_price": 0.00024836981666896403, "open_positions": 5}</t>
        </is>
      </c>
    </row>
    <row r="34">
      <c r="A34" t="inlineStr">
        <is>
          <t>2025-07-03T15:28:00+00:00</t>
        </is>
      </c>
      <c r="B34" t="inlineStr">
        <is>
          <t>position_opened</t>
        </is>
      </c>
      <c r="C34" t="inlineStr">
        <is>
          <t>Runner_Tail_3_7_15_45d</t>
        </is>
      </c>
      <c r="D34" t="inlineStr">
        <is>
          <t>tg_1758611100_139717</t>
        </is>
      </c>
      <c r="E34" t="inlineStr">
        <is>
          <t>ryAgfsmgmadESGttuG8LwKDsBsT7EisVkLxFcGKpump</t>
        </is>
      </c>
      <c r="F34" t="inlineStr">
        <is>
          <t>5ba5a8d7eaa14390b7dc3a12882b8e47</t>
        </is>
      </c>
      <c r="G34" t="inlineStr">
        <is>
          <t>791e8df4e84949c89bcb87d13d02e55e</t>
        </is>
      </c>
      <c r="H34" t="inlineStr"/>
      <c r="I34" t="inlineStr">
        <is>
          <t>{"size": 0.1, "entry_price": 0.000165466721599, "exec_entry_price": 0.00017043072324697, "open_positions": 6}</t>
        </is>
      </c>
    </row>
    <row r="35">
      <c r="A35" t="inlineStr">
        <is>
          <t>2025-07-03T15:31:00+00:00</t>
        </is>
      </c>
      <c r="B35" t="inlineStr">
        <is>
          <t>position_closed</t>
        </is>
      </c>
      <c r="C35" t="inlineStr">
        <is>
          <t>Runner_Tail_3_7_15_45d</t>
        </is>
      </c>
      <c r="D35" t="inlineStr">
        <is>
          <t>tg_1758611100_139717</t>
        </is>
      </c>
      <c r="E35" t="inlineStr">
        <is>
          <t>ryAgfsmgmadESGttuG8LwKDsBsT7EisVkLxFcGKpump</t>
        </is>
      </c>
      <c r="F35" t="inlineStr">
        <is>
          <t>5ba5a8d7eaa14390b7dc3a12882b8e47</t>
        </is>
      </c>
      <c r="G35" t="inlineStr">
        <is>
          <t>e3ba1e25332d415eb7cf726bf301679e</t>
        </is>
      </c>
      <c r="H35" t="inlineStr">
        <is>
          <t>ladder_tp</t>
        </is>
      </c>
      <c r="I35" t="inlineStr">
        <is>
          <t>{"entry_time": "2025-07-03T15:28:00+00:00", "exit_time": "2025-07-03T15:31:00+00:00", "fees_total_sol": 0.0019536317921983737, "raw_price": 0.0008081526196666, "exec_price": 0.0007936058725126012, "pnl_pct": 388.40794804958773, "pnl_sol": 0.3884079480495877}</t>
        </is>
      </c>
    </row>
    <row r="36">
      <c r="A36" t="inlineStr">
        <is>
          <t>2025-07-03T17:06:00+00:00</t>
        </is>
      </c>
      <c r="B36" t="inlineStr">
        <is>
          <t>position_opened</t>
        </is>
      </c>
      <c r="C36" t="inlineStr">
        <is>
          <t>Runner_Tail_3_7_15_45d</t>
        </is>
      </c>
      <c r="D36" t="inlineStr">
        <is>
          <t>tg_1758611100_139683</t>
        </is>
      </c>
      <c r="E36" t="inlineStr">
        <is>
          <t>EoLW32eUjN9XibMLEb53CMzLtg9XxnHFU6fbpSukjups</t>
        </is>
      </c>
      <c r="F36" t="inlineStr">
        <is>
          <t>7c55eb0d88024ed08c5688ed2b3fd265</t>
        </is>
      </c>
      <c r="G36" t="inlineStr">
        <is>
          <t>70df492144094cd89dd9db6cc4be8d9d</t>
        </is>
      </c>
      <c r="H36" t="inlineStr"/>
      <c r="I36" t="inlineStr">
        <is>
          <t>{"size": 0.1, "entry_price": 0.0209555068580764, "exec_entry_price": 0.021584172063818692, "open_positions": 6}</t>
        </is>
      </c>
    </row>
    <row r="37">
      <c r="A37" t="inlineStr">
        <is>
          <t>2025-07-03T17:34:00+00:00</t>
        </is>
      </c>
      <c r="B37" t="inlineStr">
        <is>
          <t>position_opened</t>
        </is>
      </c>
      <c r="C37" t="inlineStr">
        <is>
          <t>Runner_Tail_3_7_15_45d</t>
        </is>
      </c>
      <c r="D37" t="inlineStr">
        <is>
          <t>tg_1758611100_139742</t>
        </is>
      </c>
      <c r="E37" t="inlineStr">
        <is>
          <t>w2ZUkG3MTYrmDLoUbRcQduCWECNGPvPZs1vhxaDpump</t>
        </is>
      </c>
      <c r="F37" t="inlineStr">
        <is>
          <t>27e4aebcb6694910886f88296cc8cfda</t>
        </is>
      </c>
      <c r="G37" t="inlineStr">
        <is>
          <t>039dce7dbbcb409dbfd3d4e61734db4b</t>
        </is>
      </c>
      <c r="H37" t="inlineStr"/>
      <c r="I37" t="inlineStr">
        <is>
          <t>{"size": 0.1, "entry_price": 0.0002615021571983, "exec_entry_price": 0.000269347221914249, "open_positions": 7}</t>
        </is>
      </c>
    </row>
    <row r="38">
      <c r="A38" t="inlineStr">
        <is>
          <t>2025-07-03T17:54:00+00:00</t>
        </is>
      </c>
      <c r="B38" t="inlineStr">
        <is>
          <t>position_closed</t>
        </is>
      </c>
      <c r="C38" t="inlineStr">
        <is>
          <t>Runner_Tail_3_7_15_45d</t>
        </is>
      </c>
      <c r="D38" t="inlineStr">
        <is>
          <t>tg_1758611100_139478</t>
        </is>
      </c>
      <c r="E38" t="inlineStr">
        <is>
          <t>2KqzGcQLTEPrm6u5teGQMzR4M3v7RB5184qth1hxn3Jy</t>
        </is>
      </c>
      <c r="F38" t="inlineStr">
        <is>
          <t>7e6067d353ae4811ab4afeda78c9db39</t>
        </is>
      </c>
      <c r="G38" t="inlineStr">
        <is>
          <t>aa678a4004d646b59a40c13d910d45f0</t>
        </is>
      </c>
      <c r="H38" t="inlineStr">
        <is>
          <t>time_stop</t>
        </is>
      </c>
      <c r="I38" t="inlineStr">
        <is>
          <t>{"entry_time": "2025-07-02T17:54:00+00:00", "exit_time": "2025-07-03T17:54:00+00:00", "fees_total_sol": 1.3031598494967715e-05, "raw_price": 6.68952801756014e-06, "exec_price": 6.639356557428439e-06, "pnl_pct": -96.74210037625804, "pnl_sol": -0.09674210037625804}</t>
        </is>
      </c>
    </row>
    <row r="39">
      <c r="A39" t="inlineStr">
        <is>
          <t>2025-07-03T19:20:00+00:00</t>
        </is>
      </c>
      <c r="B39" t="inlineStr">
        <is>
          <t>position_closed</t>
        </is>
      </c>
      <c r="C39" t="inlineStr">
        <is>
          <t>Runner_Tail_3_7_15_45d</t>
        </is>
      </c>
      <c r="D39" t="inlineStr">
        <is>
          <t>tg_1758611100_139500</t>
        </is>
      </c>
      <c r="E39" t="inlineStr">
        <is>
          <t>25MrUAQBxY5wS21eLNFrW32PmwuDcy3mfBK1bHCTwSRz</t>
        </is>
      </c>
      <c r="F39" t="inlineStr">
        <is>
          <t>4a69ea2fd7e44cb3b73b4459944ccc91</t>
        </is>
      </c>
      <c r="G39" t="inlineStr">
        <is>
          <t>db4f6740e96f4e0189ad6dccff020af5</t>
        </is>
      </c>
      <c r="H39" t="inlineStr">
        <is>
          <t>time_stop</t>
        </is>
      </c>
      <c r="I39" t="inlineStr">
        <is>
          <t>{"entry_time": "2025-07-02T19:20:00+00:00", "exit_time": "2025-07-03T19:20:00+00:00", "fees_total_sol": 0.00013739417958941874, "raw_price": 0.0009934336532313, "exec_price": 0.0009859829008320652, "pnl_pct": -65.65145510264509, "pnl_sol": -0.06565145510264508}</t>
        </is>
      </c>
    </row>
    <row r="40">
      <c r="A40" t="inlineStr">
        <is>
          <t>2025-07-03T20:07:00+00:00</t>
        </is>
      </c>
      <c r="B40" t="inlineStr">
        <is>
          <t>position_closed</t>
        </is>
      </c>
      <c r="C40" t="inlineStr">
        <is>
          <t>Runner_Tail_3_7_15_45d</t>
        </is>
      </c>
      <c r="D40" t="inlineStr">
        <is>
          <t>tg_1758611100_139507</t>
        </is>
      </c>
      <c r="E40" t="inlineStr">
        <is>
          <t>DTf1r45zDHV8XkKLaQbXzsecBBVWsoVRx6PYC8Vypump</t>
        </is>
      </c>
      <c r="F40" t="inlineStr">
        <is>
          <t>94cd715fcb1f43dc8b05d9c1f5273b48</t>
        </is>
      </c>
      <c r="G40" t="inlineStr">
        <is>
          <t>cab2bc845ef143a7a4d45df198a1eab8</t>
        </is>
      </c>
      <c r="H40" t="inlineStr">
        <is>
          <t>time_stop</t>
        </is>
      </c>
      <c r="I40" t="inlineStr">
        <is>
          <t>{"entry_time": "2025-07-02T20:07:00+00:00", "exit_time": "2025-07-03T20:07:00+00:00", "fees_total_sol": 9.220450053071955e-06, "raw_price": 4.821322618166448e-06, "exec_price": 4.7851626985302e-06, "pnl_pct": -97.69488748673203, "pnl_sol": -0.09769488748673204}</t>
        </is>
      </c>
    </row>
    <row r="41">
      <c r="A41" t="inlineStr">
        <is>
          <t>2025-07-03T21:34:00+00:00</t>
        </is>
      </c>
      <c r="B41" t="inlineStr">
        <is>
          <t>position_opened</t>
        </is>
      </c>
      <c r="C41" t="inlineStr">
        <is>
          <t>Runner_Tail_3_7_15_45d</t>
        </is>
      </c>
      <c r="D41" t="inlineStr">
        <is>
          <t>tg_1758611100_139796</t>
        </is>
      </c>
      <c r="E41" t="inlineStr">
        <is>
          <t>J4VRowz8cZjPHXQBZe3vbgnm9BoBrtuF3ewYxy9Spump</t>
        </is>
      </c>
      <c r="F41" t="inlineStr">
        <is>
          <t>0c15f208594e4e2cacb537d1a80f76f5</t>
        </is>
      </c>
      <c r="G41" t="inlineStr">
        <is>
          <t>af3cc94296ac4c08958397f4be98d2c3</t>
        </is>
      </c>
      <c r="H41" t="inlineStr"/>
      <c r="I41" t="inlineStr">
        <is>
          <t>{"size": 0.1, "entry_price": 5.653024176395443e-05, "exec_entry_price": 5.822614901687307e-05, "open_positions": 5}</t>
        </is>
      </c>
    </row>
    <row r="42">
      <c r="A42" t="inlineStr">
        <is>
          <t>2025-07-04T04:42:00+00:00</t>
        </is>
      </c>
      <c r="B42" t="inlineStr">
        <is>
          <t>position_opened</t>
        </is>
      </c>
      <c r="C42" t="inlineStr">
        <is>
          <t>Runner_Tail_3_7_15_45d</t>
        </is>
      </c>
      <c r="D42" t="inlineStr">
        <is>
          <t>tg_1758611100_139836</t>
        </is>
      </c>
      <c r="E42" t="inlineStr">
        <is>
          <t>BFgdzMkTPdKKJeTipv2njtDEwhKxkgFueJQfJGt1jups</t>
        </is>
      </c>
      <c r="F42" t="inlineStr">
        <is>
          <t>a4d05290c70340a8a528cea3dbad7564</t>
        </is>
      </c>
      <c r="G42" t="inlineStr">
        <is>
          <t>f3bd1dcb8e434eef93d09cfafacf0598</t>
        </is>
      </c>
      <c r="H42" t="inlineStr"/>
      <c r="I42" t="inlineStr">
        <is>
          <t>{"size": 0.1, "entry_price": 0.0711791056857196, "exec_entry_price": 0.0733144788562912, "open_positions": 6}</t>
        </is>
      </c>
    </row>
    <row r="43">
      <c r="A43" t="inlineStr">
        <is>
          <t>2025-07-04T09:16:00+00:00</t>
        </is>
      </c>
      <c r="B43" t="inlineStr">
        <is>
          <t>position_opened</t>
        </is>
      </c>
      <c r="C43" t="inlineStr">
        <is>
          <t>Runner_Tail_3_7_15_45d</t>
        </is>
      </c>
      <c r="D43" t="inlineStr">
        <is>
          <t>tg_1758611100_139922</t>
        </is>
      </c>
      <c r="E43" t="inlineStr">
        <is>
          <t>83kGGSggYGP2ZEEyvX54SkZR1kFn84RgGCDyptbDbonk</t>
        </is>
      </c>
      <c r="F43" t="inlineStr">
        <is>
          <t>20e5dd471f91464f8bd4c6f34d507731</t>
        </is>
      </c>
      <c r="G43" t="inlineStr">
        <is>
          <t>13248294bb7d499ba8031b5f1a628f41</t>
        </is>
      </c>
      <c r="H43" t="inlineStr"/>
      <c r="I43" t="inlineStr">
        <is>
          <t>{"size": 0.1, "entry_price": 0.0004369028982563, "exec_entry_price": 0.000450009985203989, "open_positions": 7}</t>
        </is>
      </c>
    </row>
    <row r="44">
      <c r="A44" t="inlineStr">
        <is>
          <t>2025-07-04T13:43:00+00:00</t>
        </is>
      </c>
      <c r="B44" t="inlineStr">
        <is>
          <t>position_closed</t>
        </is>
      </c>
      <c r="C44" t="inlineStr">
        <is>
          <t>Runner_Tail_3_7_15_45d</t>
        </is>
      </c>
      <c r="D44" t="inlineStr">
        <is>
          <t>tg_1758611100_139922</t>
        </is>
      </c>
      <c r="E44" t="inlineStr">
        <is>
          <t>83kGGSggYGP2ZEEyvX54SkZR1kFn84RgGCDyptbDbonk</t>
        </is>
      </c>
      <c r="F44" t="inlineStr">
        <is>
          <t>20e5dd471f91464f8bd4c6f34d507731</t>
        </is>
      </c>
      <c r="G44" t="inlineStr">
        <is>
          <t>576cc0a852954e129f3d6b4f3e5f6cc4</t>
        </is>
      </c>
      <c r="H44" t="inlineStr">
        <is>
          <t>ladder_tp</t>
        </is>
      </c>
      <c r="I44" t="inlineStr">
        <is>
          <t>{"entry_time": "2025-07-04T09:16:00+00:00", "exit_time": "2025-07-04T13:43:00+00:00", "fees_total_sol": 0.0026938809476794168, "raw_price": 0.0029424109839964, "exec_price": 0.002889447586284465, "pnl_pct": 573.4702369198512, "pnl_sol": 0.5734702369198512}</t>
        </is>
      </c>
    </row>
    <row r="45">
      <c r="A45" t="inlineStr">
        <is>
          <t>2025-07-04T14:39:00+00:00</t>
        </is>
      </c>
      <c r="B45" t="inlineStr">
        <is>
          <t>position_closed</t>
        </is>
      </c>
      <c r="C45" t="inlineStr">
        <is>
          <t>Runner_Tail_3_7_15_45d</t>
        </is>
      </c>
      <c r="D45" t="inlineStr">
        <is>
          <t>tg_1758611100_139711</t>
        </is>
      </c>
      <c r="E45" t="inlineStr">
        <is>
          <t>EZzRUjAZpbBwrsjeqxCQyWebJ7uTrZvx7Jf77hfxpump</t>
        </is>
      </c>
      <c r="F45" t="inlineStr">
        <is>
          <t>c7c67a284d9d4e8da519782f97837499</t>
        </is>
      </c>
      <c r="G45" t="inlineStr">
        <is>
          <t>221b9f68af2045dd9cfcc5fcef07b370</t>
        </is>
      </c>
      <c r="H45" t="inlineStr">
        <is>
          <t>time_stop</t>
        </is>
      </c>
      <c r="I45" t="inlineStr">
        <is>
          <t>{"entry_time": "2025-07-03T14:39:00+00:00", "exit_time": "2025-07-04T14:39:00+00:00", "fees_total_sol": 1.711915875203876e-05, "raw_price": 4.21009199038118e-06, "exec_price": 4.178516300453321e-06, "pnl_pct": -95.7202103119902, "pnl_sol": -0.09572021031199021}</t>
        </is>
      </c>
    </row>
    <row r="46">
      <c r="A46" t="inlineStr">
        <is>
          <t>2025-07-04T16:38:00+00:00</t>
        </is>
      </c>
      <c r="B46" t="inlineStr">
        <is>
          <t>position_opened</t>
        </is>
      </c>
      <c r="C46" t="inlineStr">
        <is>
          <t>Runner_Tail_3_7_15_45d</t>
        </is>
      </c>
      <c r="D46" t="inlineStr">
        <is>
          <t>tg_1758611100_140010</t>
        </is>
      </c>
      <c r="E46" t="inlineStr">
        <is>
          <t>9NT3GXSvPPZxjTNyGfgwPZVahfdMV8iJiHqEtjBDpump</t>
        </is>
      </c>
      <c r="F46" t="inlineStr">
        <is>
          <t>103a1de91ec8417db9c613297d87508c</t>
        </is>
      </c>
      <c r="G46" t="inlineStr">
        <is>
          <t>34bebd3dac0f45e38708c823dde0bd8b</t>
        </is>
      </c>
      <c r="H46" t="inlineStr"/>
      <c r="I46" t="inlineStr">
        <is>
          <t>{"size": 0.1, "entry_price": 9.6684568001036e-05, "exec_entry_price": 9.958510504106709e-05, "open_positions": 6}</t>
        </is>
      </c>
    </row>
    <row r="47">
      <c r="A47" t="inlineStr">
        <is>
          <t>2025-07-04T17:06:00+00:00</t>
        </is>
      </c>
      <c r="B47" t="inlineStr">
        <is>
          <t>position_closed</t>
        </is>
      </c>
      <c r="C47" t="inlineStr">
        <is>
          <t>Runner_Tail_3_7_15_45d</t>
        </is>
      </c>
      <c r="D47" t="inlineStr">
        <is>
          <t>tg_1758611100_139683</t>
        </is>
      </c>
      <c r="E47" t="inlineStr">
        <is>
          <t>EoLW32eUjN9XibMLEb53CMzLtg9XxnHFU6fbpSukjups</t>
        </is>
      </c>
      <c r="F47" t="inlineStr">
        <is>
          <t>7c55eb0d88024ed08c5688ed2b3fd265</t>
        </is>
      </c>
      <c r="G47" t="inlineStr">
        <is>
          <t>4231a29d03dc4dad8a1258b9789dffbf</t>
        </is>
      </c>
      <c r="H47" t="inlineStr">
        <is>
          <t>time_stop</t>
        </is>
      </c>
      <c r="I47" t="inlineStr">
        <is>
          <t>{"entry_time": "2025-07-03T17:06:00+00:00", "exit_time": "2025-07-04T17:06:00+00:00", "fees_total_sol": 0.0003384879189162471, "raw_price": 0.012705722555539, "exec_price": 0.012610429636372458, "pnl_pct": -15.378020270937565, "pnl_sol": -0.015378020270937565}</t>
        </is>
      </c>
    </row>
    <row r="48">
      <c r="A48" t="inlineStr">
        <is>
          <t>2025-07-04T17:26:00+00:00</t>
        </is>
      </c>
      <c r="B48" t="inlineStr">
        <is>
          <t>position_closed</t>
        </is>
      </c>
      <c r="C48" t="inlineStr">
        <is>
          <t>Runner_Tail_3_7_15_45d</t>
        </is>
      </c>
      <c r="D48" t="inlineStr">
        <is>
          <t>tg_1758611100_140010</t>
        </is>
      </c>
      <c r="E48" t="inlineStr">
        <is>
          <t>9NT3GXSvPPZxjTNyGfgwPZVahfdMV8iJiHqEtjBDpump</t>
        </is>
      </c>
      <c r="F48" t="inlineStr">
        <is>
          <t>103a1de91ec8417db9c613297d87508c</t>
        </is>
      </c>
      <c r="G48" t="inlineStr">
        <is>
          <t>d5e909be0c0b47d897b3c72c38446910</t>
        </is>
      </c>
      <c r="H48" t="inlineStr">
        <is>
          <t>ladder_tp</t>
        </is>
      </c>
      <c r="I48" t="inlineStr">
        <is>
          <t>{"entry_time": "2025-07-04T16:38:00+00:00", "exit_time": "2025-07-04T17:26:00+00:00", "fees_total_sol": 0.0003212135813196876, "raw_price": 7.764099086489802e-05, "exec_price": 7.624345302932985e-05, "pnl_pct": -19.69660467007922, "pnl_sol": -0.01969660467007922}</t>
        </is>
      </c>
    </row>
    <row r="49">
      <c r="A49" t="inlineStr">
        <is>
          <t>2025-07-04T17:34:00+00:00</t>
        </is>
      </c>
      <c r="B49" t="inlineStr">
        <is>
          <t>position_closed</t>
        </is>
      </c>
      <c r="C49" t="inlineStr">
        <is>
          <t>Runner_Tail_3_7_15_45d</t>
        </is>
      </c>
      <c r="D49" t="inlineStr">
        <is>
          <t>tg_1758611100_139742</t>
        </is>
      </c>
      <c r="E49" t="inlineStr">
        <is>
          <t>w2ZUkG3MTYrmDLoUbRcQduCWECNGPvPZs1vhxaDpump</t>
        </is>
      </c>
      <c r="F49" t="inlineStr">
        <is>
          <t>27e4aebcb6694910886f88296cc8cfda</t>
        </is>
      </c>
      <c r="G49" t="inlineStr">
        <is>
          <t>d8096683fcf147bcb89cdd0d6076bbd8</t>
        </is>
      </c>
      <c r="H49" t="inlineStr">
        <is>
          <t>time_stop</t>
        </is>
      </c>
      <c r="I49" t="inlineStr">
        <is>
          <t>{"entry_time": "2025-07-03T17:34:00+00:00", "exit_time": "2025-07-04T17:34:00+00:00", "fees_total_sol": 1.1378304384459734e-05, "raw_price": 4.406380095825285e-06, "exec_price": 4.373332245106595e-06, "pnl_pct": -97.15542390388504, "pnl_sol": -0.09715542390388504}</t>
        </is>
      </c>
    </row>
    <row r="50">
      <c r="A50" t="inlineStr">
        <is>
          <t>2025-07-04T19:13:00+00:00</t>
        </is>
      </c>
      <c r="B50" t="inlineStr">
        <is>
          <t>position_opened</t>
        </is>
      </c>
      <c r="C50" t="inlineStr">
        <is>
          <t>Runner_Tail_3_7_15_45d</t>
        </is>
      </c>
      <c r="D50" t="inlineStr">
        <is>
          <t>tg_1758611100_140045</t>
        </is>
      </c>
      <c r="E50" t="inlineStr">
        <is>
          <t>P79VPZFfDreHPQVEF9BHZtAipDpviczpcnBXHWspump</t>
        </is>
      </c>
      <c r="F50" t="inlineStr">
        <is>
          <t>fb40a8e86a68418d8c5d718b57c0ca3d</t>
        </is>
      </c>
      <c r="G50" t="inlineStr">
        <is>
          <t>8c29652d532643a78c49a7ccb723d6cd</t>
        </is>
      </c>
      <c r="H50" t="inlineStr"/>
      <c r="I50" t="inlineStr">
        <is>
          <t>{"size": 0.1, "entry_price": 0.0001236354392025, "exec_entry_price": 0.000127344502378575, "open_positions": 4}</t>
        </is>
      </c>
    </row>
    <row r="51">
      <c r="A51" t="inlineStr">
        <is>
          <t>2025-07-04T21:34:00+00:00</t>
        </is>
      </c>
      <c r="B51" t="inlineStr">
        <is>
          <t>position_closed</t>
        </is>
      </c>
      <c r="C51" t="inlineStr">
        <is>
          <t>Runner_Tail_3_7_15_45d</t>
        </is>
      </c>
      <c r="D51" t="inlineStr">
        <is>
          <t>tg_1758611100_139796</t>
        </is>
      </c>
      <c r="E51" t="inlineStr">
        <is>
          <t>J4VRowz8cZjPHXQBZe3vbgnm9BoBrtuF3ewYxy9Spump</t>
        </is>
      </c>
      <c r="F51" t="inlineStr">
        <is>
          <t>0c15f208594e4e2cacb537d1a80f76f5</t>
        </is>
      </c>
      <c r="G51" t="inlineStr">
        <is>
          <t>bd0f88493b8f4d9ea1f402162a5ea975</t>
        </is>
      </c>
      <c r="H51" t="inlineStr">
        <is>
          <t>time_stop</t>
        </is>
      </c>
      <c r="I51" t="inlineStr">
        <is>
          <t>{"entry_time": "2025-07-03T21:34:00+00:00", "exit_time": "2025-07-04T21:34:00+00:00", "fees_total_sol": 2.161478188337975e-05, "raw_price": 3.1039989693421672e-06, "exec_price": 3.0807189770721013e-06, "pnl_pct": -94.59630452915498, "pnl_sol": -0.09459630452915498}</t>
        </is>
      </c>
    </row>
    <row r="52">
      <c r="A52" t="inlineStr">
        <is>
          <t>2025-07-05T04:42:00+00:00</t>
        </is>
      </c>
      <c r="B52" t="inlineStr">
        <is>
          <t>position_closed</t>
        </is>
      </c>
      <c r="C52" t="inlineStr">
        <is>
          <t>Runner_Tail_3_7_15_45d</t>
        </is>
      </c>
      <c r="D52" t="inlineStr">
        <is>
          <t>tg_1758611100_139836</t>
        </is>
      </c>
      <c r="E52" t="inlineStr">
        <is>
          <t>BFgdzMkTPdKKJeTipv2njtDEwhKxkgFueJQfJGt1jups</t>
        </is>
      </c>
      <c r="F52" t="inlineStr">
        <is>
          <t>a4d05290c70340a8a528cea3dbad7564</t>
        </is>
      </c>
      <c r="G52" t="inlineStr">
        <is>
          <t>b308caf9e35b47deb7ae52188071cbd1</t>
        </is>
      </c>
      <c r="H52" t="inlineStr">
        <is>
          <t>time_stop</t>
        </is>
      </c>
      <c r="I52" t="inlineStr">
        <is>
          <t>{"entry_time": "2025-07-04T04:42:00+00:00", "exit_time": "2025-07-05T04:42:00+00:00", "fees_total_sol": 0.0005923896425856223, "raw_price": 0.5187420549901725, "exec_price": 0.5148514895777462, "pnl_pct": 48.097410646403915, "pnl_sol": 0.04809741064640392}</t>
        </is>
      </c>
    </row>
    <row r="53">
      <c r="A53" t="inlineStr">
        <is>
          <t>2025-07-05T06:44:00+00:00</t>
        </is>
      </c>
      <c r="B53" t="inlineStr">
        <is>
          <t>position_opened</t>
        </is>
      </c>
      <c r="C53" t="inlineStr">
        <is>
          <t>Runner_Tail_3_7_15_45d</t>
        </is>
      </c>
      <c r="D53" t="inlineStr">
        <is>
          <t>tg_1758611100_140145</t>
        </is>
      </c>
      <c r="E53" t="inlineStr">
        <is>
          <t>5vdsNXpd7uQLdUMu2e4Ypm9c9swNaLhMQzta4ooMpump</t>
        </is>
      </c>
      <c r="F53" t="inlineStr">
        <is>
          <t>7758b58b69a0491b92579ecdc178ef53</t>
        </is>
      </c>
      <c r="G53" t="inlineStr">
        <is>
          <t>4b3c2401a0bb46c9978bf2e473862e52</t>
        </is>
      </c>
      <c r="H53" t="inlineStr"/>
      <c r="I53" t="inlineStr">
        <is>
          <t>{"size": 0.1, "entry_price": 0.0006079389977057, "exec_entry_price": 0.000626177167636871, "open_positions": 3}</t>
        </is>
      </c>
    </row>
    <row r="54">
      <c r="A54" t="inlineStr">
        <is>
          <t>2025-07-05T07:35:00+00:00</t>
        </is>
      </c>
      <c r="B54" t="inlineStr">
        <is>
          <t>position_opened</t>
        </is>
      </c>
      <c r="C54" t="inlineStr">
        <is>
          <t>Runner_Tail_3_7_15_45d</t>
        </is>
      </c>
      <c r="D54" t="inlineStr">
        <is>
          <t>tg_1758611100_140152</t>
        </is>
      </c>
      <c r="E54" t="inlineStr">
        <is>
          <t>9E1TrvTBSwfJvHSzgyZJCipQC3v1abPN76panRg2bonk</t>
        </is>
      </c>
      <c r="F54" t="inlineStr">
        <is>
          <t>601e617aeb834e8ebc0686709a2801c8</t>
        </is>
      </c>
      <c r="G54" t="inlineStr">
        <is>
          <t>c3abe4b9a2a6476fb426c304e2971693</t>
        </is>
      </c>
      <c r="H54" t="inlineStr"/>
      <c r="I54" t="inlineStr">
        <is>
          <t>{"size": 0.1, "entry_price": 0.000900837349311, "exec_entry_price": 0.00092786246979033, "open_positions": 4}</t>
        </is>
      </c>
    </row>
    <row r="55">
      <c r="A55" t="inlineStr">
        <is>
          <t>2025-07-05T09:22:00+00:00</t>
        </is>
      </c>
      <c r="B55" t="inlineStr">
        <is>
          <t>position_opened</t>
        </is>
      </c>
      <c r="C55" t="inlineStr">
        <is>
          <t>Runner_Tail_3_7_15_45d</t>
        </is>
      </c>
      <c r="D55" t="inlineStr">
        <is>
          <t>tg_1758611100_140171</t>
        </is>
      </c>
      <c r="E55" t="inlineStr">
        <is>
          <t>FV6Xcw9K5GZRb2jDN7e6xXgzs4ZDgJM1BE6nWRqRbonk</t>
        </is>
      </c>
      <c r="F55" t="inlineStr">
        <is>
          <t>f6249397b6264316af40d3e7b5ee268b</t>
        </is>
      </c>
      <c r="G55" t="inlineStr">
        <is>
          <t>398c0144cff74fb3ac4e36e47d67e3eb</t>
        </is>
      </c>
      <c r="H55" t="inlineStr"/>
      <c r="I55" t="inlineStr">
        <is>
          <t>{"size": 0.1, "entry_price": 0.0002537080802897, "exec_entry_price": 0.00026131932269839105, "open_positions": 5}</t>
        </is>
      </c>
    </row>
    <row r="56">
      <c r="A56" t="inlineStr">
        <is>
          <t>2025-07-05T09:36:00+00:00</t>
        </is>
      </c>
      <c r="B56" t="inlineStr">
        <is>
          <t>position_closed</t>
        </is>
      </c>
      <c r="C56" t="inlineStr">
        <is>
          <t>Runner_Tail_3_7_15_45d</t>
        </is>
      </c>
      <c r="D56" t="inlineStr">
        <is>
          <t>tg_1758611100_140171</t>
        </is>
      </c>
      <c r="E56" t="inlineStr">
        <is>
          <t>FV6Xcw9K5GZRb2jDN7e6xXgzs4ZDgJM1BE6nWRqRbonk</t>
        </is>
      </c>
      <c r="F56" t="inlineStr">
        <is>
          <t>f6249397b6264316af40d3e7b5ee268b</t>
        </is>
      </c>
      <c r="G56" t="inlineStr">
        <is>
          <t>d75d8c2e36504a208357cfb3119e99ab</t>
        </is>
      </c>
      <c r="H56" t="inlineStr">
        <is>
          <t>ladder_tp</t>
        </is>
      </c>
      <c r="I56" t="inlineStr">
        <is>
          <t>{"entry_time": "2025-07-05T09:22:00+00:00", "exit_time": "2025-07-05T09:36:00+00:00", "fees_total_sol": 0.0005380442641169658, "raw_price": 0.0003412654434, "exec_price": 0.00033512266541879996, "pnl_pct": 34.51106602924172, "pnl_sol": 0.03451106602924172}</t>
        </is>
      </c>
    </row>
    <row r="57">
      <c r="A57" t="inlineStr">
        <is>
          <t>2025-07-05T11:10:00+00:00</t>
        </is>
      </c>
      <c r="B57" t="inlineStr">
        <is>
          <t>position_closed</t>
        </is>
      </c>
      <c r="C57" t="inlineStr">
        <is>
          <t>Runner_Tail_3_7_15_45d</t>
        </is>
      </c>
      <c r="D57" t="inlineStr">
        <is>
          <t>tg_1758611100_140045</t>
        </is>
      </c>
      <c r="E57" t="inlineStr">
        <is>
          <t>P79VPZFfDreHPQVEF9BHZtAipDpviczpcnBXHWspump</t>
        </is>
      </c>
      <c r="F57" t="inlineStr">
        <is>
          <t>fb40a8e86a68418d8c5d718b57c0ca3d</t>
        </is>
      </c>
      <c r="G57" t="inlineStr">
        <is>
          <t>e8dd7aa844454ccd88c1d1f61f84345e</t>
        </is>
      </c>
      <c r="H57" t="inlineStr">
        <is>
          <t>ladder_tp</t>
        </is>
      </c>
      <c r="I57" t="inlineStr">
        <is>
          <t>{"entry_time": "2025-07-04T19:13:00+00:00", "exit_time": "2025-07-05T11:10:00+00:00", "fees_total_sol": 0.0026035223658840145, "raw_price": 0.000804719077949, "exec_price": 0.0007902341345459179, "pnl_pct": 550.8805914709994, "pnl_sol": 0.5508805914709994}</t>
        </is>
      </c>
    </row>
    <row r="58">
      <c r="A58" t="inlineStr">
        <is>
          <t>2025-07-05T15:26:00+00:00</t>
        </is>
      </c>
      <c r="B58" t="inlineStr">
        <is>
          <t>position_opened</t>
        </is>
      </c>
      <c r="C58" t="inlineStr">
        <is>
          <t>Runner_Tail_3_7_15_45d</t>
        </is>
      </c>
      <c r="D58" t="inlineStr">
        <is>
          <t>tg_1758611100_140220</t>
        </is>
      </c>
      <c r="E58" t="inlineStr">
        <is>
          <t>9HBLhDZc2hyuDL7avTo14FEVcjs4fQ6yA5JuYL9cbonk</t>
        </is>
      </c>
      <c r="F58" t="inlineStr">
        <is>
          <t>1fc6dde908424bebabcd490ca1191af2</t>
        </is>
      </c>
      <c r="G58" t="inlineStr">
        <is>
          <t>b91397368ebc497babce44228ae26137</t>
        </is>
      </c>
      <c r="H58" t="inlineStr"/>
      <c r="I58" t="inlineStr">
        <is>
          <t>{"size": 0.1, "entry_price": 0.0019745159960083, "exec_entry_price": 0.0020337514758885494, "open_positions": 4}</t>
        </is>
      </c>
    </row>
    <row r="59">
      <c r="A59" t="inlineStr">
        <is>
          <t>2025-07-05T17:02:00+00:00</t>
        </is>
      </c>
      <c r="B59" t="inlineStr">
        <is>
          <t>position_opened</t>
        </is>
      </c>
      <c r="C59" t="inlineStr">
        <is>
          <t>Runner_Tail_3_7_15_45d</t>
        </is>
      </c>
      <c r="D59" t="inlineStr">
        <is>
          <t>tg_1758611100_140240</t>
        </is>
      </c>
      <c r="E59" t="inlineStr">
        <is>
          <t>GZcGneiDq6L6PsEPBjPJuDcEezc3NRNE5F47XqcZpump</t>
        </is>
      </c>
      <c r="F59" t="inlineStr">
        <is>
          <t>5b344f5715944cb3bae2f9a80616ce1f</t>
        </is>
      </c>
      <c r="G59" t="inlineStr">
        <is>
          <t>eccb09b1cf984ef5a79ffe67bb40b862</t>
        </is>
      </c>
      <c r="H59" t="inlineStr"/>
      <c r="I59" t="inlineStr">
        <is>
          <t>{"size": 0.1, "entry_price": 7.680805375017705e-05, "exec_entry_price": 7.911229536268236e-05, "open_positions": 5}</t>
        </is>
      </c>
    </row>
    <row r="60">
      <c r="A60" t="inlineStr">
        <is>
          <t>2025-07-05T17:39:00+00:00</t>
        </is>
      </c>
      <c r="B60" t="inlineStr">
        <is>
          <t>position_closed</t>
        </is>
      </c>
      <c r="C60" t="inlineStr">
        <is>
          <t>Runner_Tail_3_7_15_45d</t>
        </is>
      </c>
      <c r="D60" t="inlineStr">
        <is>
          <t>tg_1758611100_140240</t>
        </is>
      </c>
      <c r="E60" t="inlineStr">
        <is>
          <t>GZcGneiDq6L6PsEPBjPJuDcEezc3NRNE5F47XqcZpump</t>
        </is>
      </c>
      <c r="F60" t="inlineStr">
        <is>
          <t>5b344f5715944cb3bae2f9a80616ce1f</t>
        </is>
      </c>
      <c r="G60" t="inlineStr">
        <is>
          <t>bf3548b18f61429ea7883cb54b444100</t>
        </is>
      </c>
      <c r="H60" t="inlineStr">
        <is>
          <t>ladder_tp</t>
        </is>
      </c>
      <c r="I60" t="inlineStr">
        <is>
          <t>{"entry_time": "2025-07-05T17:02:00+00:00", "exit_time": "2025-07-05T17:39:00+00:00", "fees_total_sol": 0.0025570020315447417, "raw_price": 0.0004909958736955, "exec_price": 0.00048215794796898097, "pnl_pct": 539.250507886184, "pnl_sol": 0.539250507886184}</t>
        </is>
      </c>
    </row>
    <row r="61">
      <c r="A61" t="inlineStr">
        <is>
          <t>2025-07-05T20:45:00+00:00</t>
        </is>
      </c>
      <c r="B61" t="inlineStr">
        <is>
          <t>position_opened</t>
        </is>
      </c>
      <c r="C61" t="inlineStr">
        <is>
          <t>Runner_Tail_3_7_15_45d</t>
        </is>
      </c>
      <c r="D61" t="inlineStr">
        <is>
          <t>tg_1758611100_140271</t>
        </is>
      </c>
      <c r="E61" t="inlineStr">
        <is>
          <t>1QMoP7gFmBMJhN62C9uBErawfBgExdR65mJbCBeboop</t>
        </is>
      </c>
      <c r="F61" t="inlineStr">
        <is>
          <t>17bfdf090a75472ea262bdec295a3288</t>
        </is>
      </c>
      <c r="G61" t="inlineStr">
        <is>
          <t>ba24642e32034d42b26226461d639157</t>
        </is>
      </c>
      <c r="H61" t="inlineStr"/>
      <c r="I61" t="inlineStr">
        <is>
          <t>{"size": 0.1, "entry_price": 0.0005483179635416, "exec_entry_price": 0.0005647675024478481, "open_positions": 5}</t>
        </is>
      </c>
    </row>
    <row r="62">
      <c r="A62" t="inlineStr">
        <is>
          <t>2025-07-06T06:44:00+00:00</t>
        </is>
      </c>
      <c r="B62" t="inlineStr">
        <is>
          <t>position_closed</t>
        </is>
      </c>
      <c r="C62" t="inlineStr">
        <is>
          <t>Runner_Tail_3_7_15_45d</t>
        </is>
      </c>
      <c r="D62" t="inlineStr">
        <is>
          <t>tg_1758611100_140145</t>
        </is>
      </c>
      <c r="E62" t="inlineStr">
        <is>
          <t>5vdsNXpd7uQLdUMu2e4Ypm9c9swNaLhMQzta4ooMpump</t>
        </is>
      </c>
      <c r="F62" t="inlineStr">
        <is>
          <t>7758b58b69a0491b92579ecdc178ef53</t>
        </is>
      </c>
      <c r="G62" t="inlineStr">
        <is>
          <t>7673c86a014440d0a61ee1b6ec8a43d0</t>
        </is>
      </c>
      <c r="H62" t="inlineStr">
        <is>
          <t>time_stop</t>
        </is>
      </c>
      <c r="I62" t="inlineStr">
        <is>
          <t>{"entry_time": "2025-07-05T06:44:00+00:00", "exit_time": "2025-07-06T06:44:00+00:00", "fees_total_sol": 2.5103109139616026e-05, "raw_price": 2.649073986252836e-05, "exec_price": 2.62920593135594e-05, "pnl_pct": -93.72422271509598, "pnl_sol": -0.09372422271509598}</t>
        </is>
      </c>
    </row>
    <row r="63">
      <c r="A63" t="inlineStr">
        <is>
          <t>2025-07-06T07:35:00+00:00</t>
        </is>
      </c>
      <c r="B63" t="inlineStr">
        <is>
          <t>position_closed</t>
        </is>
      </c>
      <c r="C63" t="inlineStr">
        <is>
          <t>Runner_Tail_3_7_15_45d</t>
        </is>
      </c>
      <c r="D63" t="inlineStr">
        <is>
          <t>tg_1758611100_140152</t>
        </is>
      </c>
      <c r="E63" t="inlineStr">
        <is>
          <t>9E1TrvTBSwfJvHSzgyZJCipQC3v1abPN76panRg2bonk</t>
        </is>
      </c>
      <c r="F63" t="inlineStr">
        <is>
          <t>601e617aeb834e8ebc0686709a2801c8</t>
        </is>
      </c>
      <c r="G63" t="inlineStr">
        <is>
          <t>1900e6c3bc41451ea39e7c0d2f4ba03f</t>
        </is>
      </c>
      <c r="H63" t="inlineStr">
        <is>
          <t>time_stop</t>
        </is>
      </c>
      <c r="I63" t="inlineStr">
        <is>
          <t>{"entry_time": "2025-07-05T07:35:00+00:00", "exit_time": "2025-07-06T07:35:00+00:00", "fees_total_sol": 0.00016275339488636825, "raw_price": 7.104536842418204e-05, "exec_price": 7.051252816100068e-05, "pnl_pct": -59.31165127840862, "pnl_sol": -0.05931165127840862}</t>
        </is>
      </c>
    </row>
    <row r="64">
      <c r="A64" t="inlineStr">
        <is>
          <t>2025-07-06T15:26:00+00:00</t>
        </is>
      </c>
      <c r="B64" t="inlineStr">
        <is>
          <t>position_closed</t>
        </is>
      </c>
      <c r="C64" t="inlineStr">
        <is>
          <t>Runner_Tail_3_7_15_45d</t>
        </is>
      </c>
      <c r="D64" t="inlineStr">
        <is>
          <t>tg_1758611100_140220</t>
        </is>
      </c>
      <c r="E64" t="inlineStr">
        <is>
          <t>9HBLhDZc2hyuDL7avTo14FEVcjs4fQ6yA5JuYL9cbonk</t>
        </is>
      </c>
      <c r="F64" t="inlineStr">
        <is>
          <t>1fc6dde908424bebabcd490ca1191af2</t>
        </is>
      </c>
      <c r="G64" t="inlineStr">
        <is>
          <t>b5e81a0b97ca4653844dff58347db96f</t>
        </is>
      </c>
      <c r="H64" t="inlineStr">
        <is>
          <t>time_stop</t>
        </is>
      </c>
      <c r="I64" t="inlineStr">
        <is>
          <t>{"entry_time": "2025-07-05T15:26:00+00:00", "exit_time": "2025-07-06T15:26:00+00:00", "fees_total_sol": 0.00024309795436269765, "raw_price": 1.644193230978563e-05, "exec_price": 1.631861781746224e-05, "pnl_pct": -39.225511409325875, "pnl_sol": -0.039225511409325876}</t>
        </is>
      </c>
    </row>
    <row r="65">
      <c r="A65" t="inlineStr">
        <is>
          <t>2025-07-06T16:48:00+00:00</t>
        </is>
      </c>
      <c r="B65" t="inlineStr">
        <is>
          <t>position_opened</t>
        </is>
      </c>
      <c r="C65" t="inlineStr">
        <is>
          <t>Runner_Tail_3_7_15_45d</t>
        </is>
      </c>
      <c r="D65" t="inlineStr">
        <is>
          <t>tg_1758611100_140483</t>
        </is>
      </c>
      <c r="E65" t="inlineStr">
        <is>
          <t>G48A1YcFvPRCvZoMh6zdM2kas6pCsfbGmjQwJvBSpump</t>
        </is>
      </c>
      <c r="F65" t="inlineStr">
        <is>
          <t>01b8f89e5b524b388e157e229c324a0f</t>
        </is>
      </c>
      <c r="G65" t="inlineStr">
        <is>
          <t>570bdfb0ac1b42018e3e234ee53ba10f</t>
        </is>
      </c>
      <c r="H65" t="inlineStr"/>
      <c r="I65" t="inlineStr">
        <is>
          <t>{"size": 0.1, "entry_price": 0.0002775431816892, "exec_entry_price": 0.00028586947713987596, "open_positions": 3}</t>
        </is>
      </c>
    </row>
    <row r="66">
      <c r="A66" t="inlineStr">
        <is>
          <t>2025-07-06T20:45:00+00:00</t>
        </is>
      </c>
      <c r="B66" t="inlineStr">
        <is>
          <t>position_closed</t>
        </is>
      </c>
      <c r="C66" t="inlineStr">
        <is>
          <t>Runner_Tail_3_7_15_45d</t>
        </is>
      </c>
      <c r="D66" t="inlineStr">
        <is>
          <t>tg_1758611100_140271</t>
        </is>
      </c>
      <c r="E66" t="inlineStr">
        <is>
          <t>1QMoP7gFmBMJhN62C9uBErawfBgExdR65mJbCBeboop</t>
        </is>
      </c>
      <c r="F66" t="inlineStr">
        <is>
          <t>17bfdf090a75472ea262bdec295a3288</t>
        </is>
      </c>
      <c r="G66" t="inlineStr">
        <is>
          <t>792ef817a71a4711b2d0de10b933acfc</t>
        </is>
      </c>
      <c r="H66" t="inlineStr">
        <is>
          <t>time_stop</t>
        </is>
      </c>
      <c r="I66" t="inlineStr">
        <is>
          <t>{"entry_time": "2025-07-05T20:45:00+00:00", "exit_time": "2025-07-06T20:45:00+00:00", "fees_total_sol": 0.00034594659627555646, "raw_price": 4.302219982933138e-05, "exec_price": 4.2699533330611396e-05, "pnl_pct": -13.513350931111423, "pnl_sol": -0.013513350931111424}</t>
        </is>
      </c>
    </row>
    <row r="67">
      <c r="A67" t="inlineStr">
        <is>
          <t>2025-07-06T22:08:00+00:00</t>
        </is>
      </c>
      <c r="B67" t="inlineStr">
        <is>
          <t>position_opened</t>
        </is>
      </c>
      <c r="C67" t="inlineStr">
        <is>
          <t>Runner_Tail_3_7_15_45d</t>
        </is>
      </c>
      <c r="D67" t="inlineStr">
        <is>
          <t>tg_1758611100_140532</t>
        </is>
      </c>
      <c r="E67" t="inlineStr">
        <is>
          <t>BfWJKtrUCZjMQ7vftvxBNLrBUuqhm4QYK74wKM7xbonk</t>
        </is>
      </c>
      <c r="F67" t="inlineStr">
        <is>
          <t>dcf0f8bdff194f2f9608c4c78e0c5014</t>
        </is>
      </c>
      <c r="G67" t="inlineStr">
        <is>
          <t>c12c60bafb174493ad9d4e8665c6d960</t>
        </is>
      </c>
      <c r="H67" t="inlineStr"/>
      <c r="I67" t="inlineStr">
        <is>
          <t>{"size": 0.1, "entry_price": 4.161316725562105e-05, "exec_entry_price": 4.2861562273289684e-05, "open_positions": 3}</t>
        </is>
      </c>
    </row>
    <row r="68">
      <c r="A68" t="inlineStr">
        <is>
          <t>2025-07-07T16:10:00+00:00</t>
        </is>
      </c>
      <c r="B68" t="inlineStr">
        <is>
          <t>position_opened</t>
        </is>
      </c>
      <c r="C68" t="inlineStr">
        <is>
          <t>Runner_Tail_3_7_15_45d</t>
        </is>
      </c>
      <c r="D68" t="inlineStr">
        <is>
          <t>tg_1758611100_140699</t>
        </is>
      </c>
      <c r="E68" t="inlineStr">
        <is>
          <t>5aUemPEExdpnRYwrHTsALeQgDFda63dAP5bNnSdgbonk</t>
        </is>
      </c>
      <c r="F68" t="inlineStr">
        <is>
          <t>83fa6ed7e09e48e081a7fb998af7609c</t>
        </is>
      </c>
      <c r="G68" t="inlineStr">
        <is>
          <t>346fb10f5e5a43c297cb2a8155bb96aa</t>
        </is>
      </c>
      <c r="H68" t="inlineStr"/>
      <c r="I68" t="inlineStr">
        <is>
          <t>{"size": 0.1, "entry_price": 0.0009804760029894, "exec_entry_price": 0.0010098902830790821, "open_positions": 4}</t>
        </is>
      </c>
    </row>
    <row r="69">
      <c r="A69" t="inlineStr">
        <is>
          <t>2025-07-07T16:48:00+00:00</t>
        </is>
      </c>
      <c r="B69" t="inlineStr">
        <is>
          <t>position_closed</t>
        </is>
      </c>
      <c r="C69" t="inlineStr">
        <is>
          <t>Runner_Tail_3_7_15_45d</t>
        </is>
      </c>
      <c r="D69" t="inlineStr">
        <is>
          <t>tg_1758611100_140483</t>
        </is>
      </c>
      <c r="E69" t="inlineStr">
        <is>
          <t>G48A1YcFvPRCvZoMh6zdM2kas6pCsfbGmjQwJvBSpump</t>
        </is>
      </c>
      <c r="F69" t="inlineStr">
        <is>
          <t>01b8f89e5b524b388e157e229c324a0f</t>
        </is>
      </c>
      <c r="G69" t="inlineStr">
        <is>
          <t>9ffc3f2b2f93400d84a73f0b4282984a</t>
        </is>
      </c>
      <c r="H69" t="inlineStr">
        <is>
          <t>time_stop</t>
        </is>
      </c>
      <c r="I69" t="inlineStr">
        <is>
          <t>{"entry_time": "2025-07-06T16:48:00+00:00", "exit_time": "2025-07-07T16:48:00+00:00", "fees_total_sol": 2.503919573047103e-05, "raw_price": 4.742946614273871e-06, "exec_price": 4.707374514666817e-06, "pnl_pct": -93.74020106738226, "pnl_sol": -0.09374020106738226}</t>
        </is>
      </c>
    </row>
    <row r="70">
      <c r="A70" t="inlineStr">
        <is>
          <t>2025-07-07T22:08:00+00:00</t>
        </is>
      </c>
      <c r="B70" t="inlineStr">
        <is>
          <t>position_closed</t>
        </is>
      </c>
      <c r="C70" t="inlineStr">
        <is>
          <t>Runner_Tail_3_7_15_45d</t>
        </is>
      </c>
      <c r="D70" t="inlineStr">
        <is>
          <t>tg_1758611100_140532</t>
        </is>
      </c>
      <c r="E70" t="inlineStr">
        <is>
          <t>BfWJKtrUCZjMQ7vftvxBNLrBUuqhm4QYK74wKM7xbonk</t>
        </is>
      </c>
      <c r="F70" t="inlineStr">
        <is>
          <t>dcf0f8bdff194f2f9608c4c78e0c5014</t>
        </is>
      </c>
      <c r="G70" t="inlineStr">
        <is>
          <t>4ddf300fa70244858e9baf2760e9c741</t>
        </is>
      </c>
      <c r="H70" t="inlineStr">
        <is>
          <t>time_stop</t>
        </is>
      </c>
      <c r="I70" t="inlineStr">
        <is>
          <t>{"entry_time": "2025-07-06T22:08:00+00:00", "exit_time": "2025-07-07T22:08:00+00:00", "fees_total_sol": 0.0002266413554216709, "raw_price": 4.506932100142137e-06, "exec_price": 4.473130109391071e-06, "pnl_pct": -43.339661144583, "pnl_sol": -0.043339661144583}</t>
        </is>
      </c>
    </row>
    <row r="71">
      <c r="A71" t="inlineStr">
        <is>
          <t>2025-07-08T03:43:00+00:00</t>
        </is>
      </c>
      <c r="B71" t="inlineStr">
        <is>
          <t>position_opened</t>
        </is>
      </c>
      <c r="C71" t="inlineStr">
        <is>
          <t>Runner_Tail_3_7_15_45d</t>
        </is>
      </c>
      <c r="D71" t="inlineStr">
        <is>
          <t>tg_1758611100_140805</t>
        </is>
      </c>
      <c r="E71" t="inlineStr">
        <is>
          <t>DqRB2BZUfWFX8ZbCQvjWFor8KQTohaiTynSsYafbonk</t>
        </is>
      </c>
      <c r="F71" t="inlineStr">
        <is>
          <t>c4d495bf565e44019fdbdcb344a85fce</t>
        </is>
      </c>
      <c r="G71" t="inlineStr">
        <is>
          <t>f5328a7c9a2a46eabac8ebbaaf060fc3</t>
        </is>
      </c>
      <c r="H71" t="inlineStr"/>
      <c r="I71" t="inlineStr">
        <is>
          <t>{"size": 0.1, "entry_price": 0.0004161849890193, "exec_entry_price": 0.000428670538689879, "open_positions": 3}</t>
        </is>
      </c>
    </row>
    <row r="72">
      <c r="A72" t="inlineStr">
        <is>
          <t>2025-07-08T07:23:00+00:00</t>
        </is>
      </c>
      <c r="B72" t="inlineStr">
        <is>
          <t>position_closed</t>
        </is>
      </c>
      <c r="C72" t="inlineStr">
        <is>
          <t>Runner_Tail_3_7_15_45d</t>
        </is>
      </c>
      <c r="D72" t="inlineStr">
        <is>
          <t>tg_1758611100_140805</t>
        </is>
      </c>
      <c r="E72" t="inlineStr">
        <is>
          <t>DqRB2BZUfWFX8ZbCQvjWFor8KQTohaiTynSsYafbonk</t>
        </is>
      </c>
      <c r="F72" t="inlineStr">
        <is>
          <t>c4d495bf565e44019fdbdcb344a85fce</t>
        </is>
      </c>
      <c r="G72" t="inlineStr">
        <is>
          <t>87ef96f5fe7a44ddad80a187b18db841</t>
        </is>
      </c>
      <c r="H72" t="inlineStr">
        <is>
          <t>ladder_tp</t>
        </is>
      </c>
      <c r="I72" t="inlineStr">
        <is>
          <t>{"entry_time": "2025-07-08T03:43:00+00:00", "exit_time": "2025-07-08T07:23:00+00:00", "fees_total_sol": 0.0008234406843534436, "raw_price": 0.0008567591304392, "exec_price": 0.0008413374660912944, "pnl_pct": 105.86017108835924, "pnl_sol": 0.10586017108835924}</t>
        </is>
      </c>
    </row>
    <row r="73">
      <c r="A73" t="inlineStr">
        <is>
          <t>2025-07-08T13:47:00+00:00</t>
        </is>
      </c>
      <c r="B73" t="inlineStr">
        <is>
          <t>position_opened</t>
        </is>
      </c>
      <c r="C73" t="inlineStr">
        <is>
          <t>Runner_Tail_3_7_15_45d</t>
        </is>
      </c>
      <c r="D73" t="inlineStr">
        <is>
          <t>tg_1758611100_140902</t>
        </is>
      </c>
      <c r="E73" t="inlineStr">
        <is>
          <t>GUp6rv5emMKS2mSYrYSEVUDSebbNU7Ab6bUFpvuf48nc</t>
        </is>
      </c>
      <c r="F73" t="inlineStr">
        <is>
          <t>b50ca7628f3747fda58bc993c6c64f6b</t>
        </is>
      </c>
      <c r="G73" t="inlineStr">
        <is>
          <t>5e73790182b5426587ba7cbd5ec306d2</t>
        </is>
      </c>
      <c r="H73" t="inlineStr"/>
      <c r="I73" t="inlineStr">
        <is>
          <t>{"size": 0.1, "entry_price": 0.0011451680550843, "exec_entry_price": 0.001179523096736829, "open_positions": 3}</t>
        </is>
      </c>
    </row>
    <row r="74">
      <c r="A74" t="inlineStr">
        <is>
          <t>2025-07-08T16:10:00+00:00</t>
        </is>
      </c>
      <c r="B74" t="inlineStr">
        <is>
          <t>position_closed</t>
        </is>
      </c>
      <c r="C74" t="inlineStr">
        <is>
          <t>Runner_Tail_3_7_15_45d</t>
        </is>
      </c>
      <c r="D74" t="inlineStr">
        <is>
          <t>tg_1758611100_140699</t>
        </is>
      </c>
      <c r="E74" t="inlineStr">
        <is>
          <t>5aUemPEExdpnRYwrHTsALeQgDFda63dAP5bNnSdgbonk</t>
        </is>
      </c>
      <c r="F74" t="inlineStr">
        <is>
          <t>83fa6ed7e09e48e081a7fb998af7609c</t>
        </is>
      </c>
      <c r="G74" t="inlineStr">
        <is>
          <t>0e7f899ea133446e84a33e5e2bb9bf76</t>
        </is>
      </c>
      <c r="H74" t="inlineStr">
        <is>
          <t>time_stop</t>
        </is>
      </c>
      <c r="I74" t="inlineStr">
        <is>
          <t>{"entry_time": "2025-07-07T16:10:00+00:00", "exit_time": "2025-07-08T16:10:00+00:00", "fees_total_sol": 0.0006693668403122965, "raw_price": 0.0002203908597122, "exec_price": 0.00021873792826435852, "pnl_pct": 67.34171007807299, "pnl_sol": 0.06734171007807299}</t>
        </is>
      </c>
    </row>
    <row r="75">
      <c r="A75" t="inlineStr">
        <is>
          <t>2025-07-08T20:17:00+00:00</t>
        </is>
      </c>
      <c r="B75" t="inlineStr">
        <is>
          <t>position_opened</t>
        </is>
      </c>
      <c r="C75" t="inlineStr">
        <is>
          <t>Runner_Tail_3_7_15_45d</t>
        </is>
      </c>
      <c r="D75" t="inlineStr">
        <is>
          <t>tg_1758611100_140970</t>
        </is>
      </c>
      <c r="E75" t="inlineStr">
        <is>
          <t>8MGPXTqSKKMYTe1dpRrBo8FEwM82oxjJL7X5Pahgbonk</t>
        </is>
      </c>
      <c r="F75" t="inlineStr">
        <is>
          <t>0b14b872921841029b61f5b1f951638b</t>
        </is>
      </c>
      <c r="G75" t="inlineStr">
        <is>
          <t>bdbbe3092e8c4c1d825a10523de5d820</t>
        </is>
      </c>
      <c r="H75" t="inlineStr"/>
      <c r="I75" t="inlineStr">
        <is>
          <t>{"size": 0.1, "entry_price": 5.563449183559161e-05, "exec_entry_price": 5.730352659065936e-05, "open_positions": 3}</t>
        </is>
      </c>
    </row>
    <row r="76">
      <c r="A76" t="inlineStr">
        <is>
          <t>2025-07-09T04:00:00+00:00</t>
        </is>
      </c>
      <c r="B76" t="inlineStr">
        <is>
          <t>position_opened</t>
        </is>
      </c>
      <c r="C76" t="inlineStr">
        <is>
          <t>Runner_Tail_3_7_15_45d</t>
        </is>
      </c>
      <c r="D76" t="inlineStr">
        <is>
          <t>tg_1758611100_141050</t>
        </is>
      </c>
      <c r="E76" t="inlineStr">
        <is>
          <t>3xypwTgs9nWgjc6nUBiHmMb36t2PwL3SwCZkEQvW8FTX</t>
        </is>
      </c>
      <c r="F76" t="inlineStr">
        <is>
          <t>069028d751d040bb92767dffc654b65d</t>
        </is>
      </c>
      <c r="G76" t="inlineStr">
        <is>
          <t>9ebbbc58e5b7430eb77bccc059ad55b1</t>
        </is>
      </c>
      <c r="H76" t="inlineStr"/>
      <c r="I76" t="inlineStr">
        <is>
          <t>{"size": 0.1, "entry_price": 0.0030408852495175, "exec_entry_price": 0.003132111807003025, "open_positions": 4}</t>
        </is>
      </c>
    </row>
    <row r="77">
      <c r="A77" t="inlineStr">
        <is>
          <t>2025-07-09T05:12:00+00:00</t>
        </is>
      </c>
      <c r="B77" t="inlineStr">
        <is>
          <t>position_opened</t>
        </is>
      </c>
      <c r="C77" t="inlineStr">
        <is>
          <t>Runner_Tail_3_7_15_45d</t>
        </is>
      </c>
      <c r="D77" t="inlineStr">
        <is>
          <t>tg_1758611100_141066</t>
        </is>
      </c>
      <c r="E77" t="inlineStr">
        <is>
          <t>6fs6j8pQyGgxJqsBMQE9QWZgqKbBiez87naMPp2Jbonk</t>
        </is>
      </c>
      <c r="F77" t="inlineStr">
        <is>
          <t>31fed87556f04b95b1858759769a6c86</t>
        </is>
      </c>
      <c r="G77" t="inlineStr">
        <is>
          <t>357637386e4841b9ae7add3369c5f3a7</t>
        </is>
      </c>
      <c r="H77" t="inlineStr"/>
      <c r="I77" t="inlineStr">
        <is>
          <t>{"size": 0.1, "entry_price": 0.0008778591284015, "exec_entry_price": 0.000904194902253545, "open_positions": 5}</t>
        </is>
      </c>
    </row>
    <row r="78">
      <c r="A78" t="inlineStr">
        <is>
          <t>2025-07-09T05:57:00+00:00</t>
        </is>
      </c>
      <c r="B78" t="inlineStr">
        <is>
          <t>position_opened</t>
        </is>
      </c>
      <c r="C78" t="inlineStr">
        <is>
          <t>Runner_Tail_3_7_15_45d</t>
        </is>
      </c>
      <c r="D78" t="inlineStr">
        <is>
          <t>tg_1758611100_141078</t>
        </is>
      </c>
      <c r="E78" t="inlineStr">
        <is>
          <t>92ZcT2413ZboNzdZFzq2mrqXZeu99wc5kx2fgjMgpump</t>
        </is>
      </c>
      <c r="F78" t="inlineStr">
        <is>
          <t>832e8d7112cd4281ac8d47460164a27d</t>
        </is>
      </c>
      <c r="G78" t="inlineStr">
        <is>
          <t>d4bbbf1463b64979919063efda1c524b</t>
        </is>
      </c>
      <c r="H78" t="inlineStr"/>
      <c r="I78" t="inlineStr">
        <is>
          <t>{"size": 0.1, "entry_price": 8.7776732122988e-05, "exec_entry_price": 9.041003408667765e-05, "open_positions": 6}</t>
        </is>
      </c>
    </row>
    <row r="79">
      <c r="A79" t="inlineStr">
        <is>
          <t>2025-07-09T10:50:00+00:00</t>
        </is>
      </c>
      <c r="B79" t="inlineStr">
        <is>
          <t>position_opened</t>
        </is>
      </c>
      <c r="C79" t="inlineStr">
        <is>
          <t>Runner_Tail_3_7_15_45d</t>
        </is>
      </c>
      <c r="D79" t="inlineStr">
        <is>
          <t>tg_1758611100_141126</t>
        </is>
      </c>
      <c r="E79" t="inlineStr">
        <is>
          <t>FjCTpAv1fvQxryWNVkQP1N2XeqkbPwWxgxEftbWPbonk</t>
        </is>
      </c>
      <c r="F79" t="inlineStr">
        <is>
          <t>e1d341aebb444c1eb9d6b889e4e43cef</t>
        </is>
      </c>
      <c r="G79" t="inlineStr">
        <is>
          <t>45de3dbb615a47e5a2a4a1c2e9c0c615</t>
        </is>
      </c>
      <c r="H79" t="inlineStr"/>
      <c r="I79" t="inlineStr">
        <is>
          <t>{"size": 0.1, "entry_price": 0.0002287843280209, "exec_entry_price": 0.000235647857861527, "open_positions": 7}</t>
        </is>
      </c>
    </row>
    <row r="80">
      <c r="A80" t="inlineStr">
        <is>
          <t>2025-07-09T12:19:00+00:00</t>
        </is>
      </c>
      <c r="B80" t="inlineStr">
        <is>
          <t>position_opened</t>
        </is>
      </c>
      <c r="C80" t="inlineStr">
        <is>
          <t>Runner_Tail_3_7_15_45d</t>
        </is>
      </c>
      <c r="D80" t="inlineStr">
        <is>
          <t>tg_1758611100_141146</t>
        </is>
      </c>
      <c r="E80" t="inlineStr">
        <is>
          <t>BJssriYGNkMqLW2MUXxztWYbY3UBF87ZYKq3KDstaxX</t>
        </is>
      </c>
      <c r="F80" t="inlineStr">
        <is>
          <t>43ea97f958e845d8b952abecdd6a11cd</t>
        </is>
      </c>
      <c r="G80" t="inlineStr">
        <is>
          <t>be447f06333a44bf8c0aaac8477fb027</t>
        </is>
      </c>
      <c r="H80" t="inlineStr"/>
      <c r="I80" t="inlineStr">
        <is>
          <t>{"size": 0.1, "entry_price": 0.0001867610949146, "exec_entry_price": 0.00019236392776203799, "open_positions": 8}</t>
        </is>
      </c>
    </row>
    <row r="81">
      <c r="A81" t="inlineStr">
        <is>
          <t>2025-07-09T12:48:00+00:00</t>
        </is>
      </c>
      <c r="B81" t="inlineStr">
        <is>
          <t>position_closed</t>
        </is>
      </c>
      <c r="C81" t="inlineStr">
        <is>
          <t>Runner_Tail_3_7_15_45d</t>
        </is>
      </c>
      <c r="D81" t="inlineStr">
        <is>
          <t>tg_1758611100_141146</t>
        </is>
      </c>
      <c r="E81" t="inlineStr">
        <is>
          <t>BJssriYGNkMqLW2MUXxztWYbY3UBF87ZYKq3KDstaxX</t>
        </is>
      </c>
      <c r="F81" t="inlineStr">
        <is>
          <t>43ea97f958e845d8b952abecdd6a11cd</t>
        </is>
      </c>
      <c r="G81" t="inlineStr">
        <is>
          <t>da4d1a4207e842dd958430bae7ff1c59</t>
        </is>
      </c>
      <c r="H81" t="inlineStr">
        <is>
          <t>ladder_tp</t>
        </is>
      </c>
      <c r="I81" t="inlineStr">
        <is>
          <t>{"entry_time": "2025-07-09T12:19:00+00:00", "exit_time": "2025-07-09T12:48:00+00:00", "fees_total_sol": 0.0012177296700077167, "raw_price": 0.0005685613162016, "exec_price": 0.0005583272125099713, "pnl_pct": 204.43241750193494, "pnl_sol": 0.20443241750193494}</t>
        </is>
      </c>
    </row>
    <row r="82">
      <c r="A82" t="inlineStr">
        <is>
          <t>2025-07-09T13:47:00+00:00</t>
        </is>
      </c>
      <c r="B82" t="inlineStr">
        <is>
          <t>position_closed</t>
        </is>
      </c>
      <c r="C82" t="inlineStr">
        <is>
          <t>Runner_Tail_3_7_15_45d</t>
        </is>
      </c>
      <c r="D82" t="inlineStr">
        <is>
          <t>tg_1758611100_140902</t>
        </is>
      </c>
      <c r="E82" t="inlineStr">
        <is>
          <t>GUp6rv5emMKS2mSYrYSEVUDSebbNU7Ab6bUFpvuf48nc</t>
        </is>
      </c>
      <c r="F82" t="inlineStr">
        <is>
          <t>b50ca7628f3747fda58bc993c6c64f6b</t>
        </is>
      </c>
      <c r="G82" t="inlineStr">
        <is>
          <t>85f2c81416984a8389e3fa6ca9a89ce9</t>
        </is>
      </c>
      <c r="H82" t="inlineStr">
        <is>
          <t>time_stop</t>
        </is>
      </c>
      <c r="I82" t="inlineStr">
        <is>
          <t>{"entry_time": "2025-07-08T13:47:00+00:00", "exit_time": "2025-07-09T13:47:00+00:00", "fees_total_sol": 0.0007023488006742407, "raw_price": 3.814976298567638e-06, "exec_price": 3.786363976328381e-06, "pnl_pct": 75.58720016856215, "pnl_sol": 0.07558720016856216}</t>
        </is>
      </c>
    </row>
    <row r="83">
      <c r="A83" t="inlineStr">
        <is>
          <t>2025-07-09T14:01:00+00:00</t>
        </is>
      </c>
      <c r="B83" t="inlineStr">
        <is>
          <t>position_opened</t>
        </is>
      </c>
      <c r="C83" t="inlineStr">
        <is>
          <t>Runner_Tail_3_7_15_45d</t>
        </is>
      </c>
      <c r="D83" t="inlineStr">
        <is>
          <t>tg_1758611100_141174</t>
        </is>
      </c>
      <c r="E83" t="inlineStr">
        <is>
          <t>Dj2xFMCzDBW1R9zr8eQFApBRxEvR2mF9B85NDceqckw9</t>
        </is>
      </c>
      <c r="F83" t="inlineStr">
        <is>
          <t>a2ed42ed985d4e7bad22f8187983cc49</t>
        </is>
      </c>
      <c r="G83" t="inlineStr">
        <is>
          <t>478caa661a5d4ca0a6de110574ca93b5</t>
        </is>
      </c>
      <c r="H83" t="inlineStr"/>
      <c r="I83" t="inlineStr">
        <is>
          <t>{"size": 0.1, "entry_price": 4.119240843189123e-05, "exec_entry_price": 4.2428180684847964e-05, "open_positions": 7}</t>
        </is>
      </c>
    </row>
    <row r="84">
      <c r="A84" t="inlineStr">
        <is>
          <t>2025-07-09T19:12:00+00:00</t>
        </is>
      </c>
      <c r="B84" t="inlineStr">
        <is>
          <t>position_opened</t>
        </is>
      </c>
      <c r="C84" t="inlineStr">
        <is>
          <t>Runner_Tail_3_7_15_45d</t>
        </is>
      </c>
      <c r="D84" t="inlineStr">
        <is>
          <t>tg_1758611100_141223</t>
        </is>
      </c>
      <c r="E84" t="inlineStr">
        <is>
          <t>8TpHSgXoNdqZnzyHXv5mp7K4kdDgXvuStehkCmTabonk</t>
        </is>
      </c>
      <c r="F84" t="inlineStr">
        <is>
          <t>f513086f18084381bb1742706e9451bd</t>
        </is>
      </c>
      <c r="G84" t="inlineStr">
        <is>
          <t>0017dc32256e48c9be77a257ffebe787</t>
        </is>
      </c>
      <c r="H84" t="inlineStr"/>
      <c r="I84" t="inlineStr">
        <is>
          <t>{"size": 0.1, "entry_price": 0.0003272019138213, "exec_entry_price": 0.000337017971235939, "open_positions": 8}</t>
        </is>
      </c>
    </row>
    <row r="85">
      <c r="A85" t="inlineStr">
        <is>
          <t>2025-07-09T20:17:00+00:00</t>
        </is>
      </c>
      <c r="B85" t="inlineStr">
        <is>
          <t>position_closed</t>
        </is>
      </c>
      <c r="C85" t="inlineStr">
        <is>
          <t>Runner_Tail_3_7_15_45d</t>
        </is>
      </c>
      <c r="D85" t="inlineStr">
        <is>
          <t>tg_1758611100_140970</t>
        </is>
      </c>
      <c r="E85" t="inlineStr">
        <is>
          <t>8MGPXTqSKKMYTe1dpRrBo8FEwM82oxjJL7X5Pahgbonk</t>
        </is>
      </c>
      <c r="F85" t="inlineStr">
        <is>
          <t>0b14b872921841029b61f5b1f951638b</t>
        </is>
      </c>
      <c r="G85" t="inlineStr">
        <is>
          <t>d62a442b17a941c0a1ec52807013bbd8</t>
        </is>
      </c>
      <c r="H85" t="inlineStr">
        <is>
          <t>time_stop</t>
        </is>
      </c>
      <c r="I85" t="inlineStr">
        <is>
          <t>{"entry_time": "2025-07-08T20:17:00+00:00", "exit_time": "2025-07-09T20:17:00+00:00", "fees_total_sol": 4.2677433567447215e-05, "raw_price": 5.198613975523084e-06, "exec_price": 5.159624370706662e-06, "pnl_pct": -89.33064160813818, "pnl_sol": -0.0893306416081382}</t>
        </is>
      </c>
    </row>
    <row r="86">
      <c r="A86" t="inlineStr">
        <is>
          <t>2025-07-09T20:27:00+00:00</t>
        </is>
      </c>
      <c r="B86" t="inlineStr">
        <is>
          <t>position_opened</t>
        </is>
      </c>
      <c r="C86" t="inlineStr">
        <is>
          <t>Runner_Tail_3_7_15_45d</t>
        </is>
      </c>
      <c r="D86" t="inlineStr">
        <is>
          <t>tg_1758611100_141234</t>
        </is>
      </c>
      <c r="E86" t="inlineStr">
        <is>
          <t>cDkTvtXwJLqAS5NqpiwoTT2cbe6GkPBfBwkb5kppump</t>
        </is>
      </c>
      <c r="F86" t="inlineStr">
        <is>
          <t>4e0a71cc6be94ed683bbc8fb2770c1c8</t>
        </is>
      </c>
      <c r="G86" t="inlineStr">
        <is>
          <t>8f75b12514094fbf8cccc3c3dbf1c844</t>
        </is>
      </c>
      <c r="H86" t="inlineStr"/>
      <c r="I86" t="inlineStr">
        <is>
          <t>{"size": 0.1, "entry_price": 0.0001773370463464, "exec_entry_price": 0.00018265715773679202, "open_positions": 8}</t>
        </is>
      </c>
    </row>
    <row r="87">
      <c r="A87" t="inlineStr">
        <is>
          <t>2025-07-10T01:40:00+00:00</t>
        </is>
      </c>
      <c r="B87" t="inlineStr">
        <is>
          <t>position_closed</t>
        </is>
      </c>
      <c r="C87" t="inlineStr">
        <is>
          <t>Runner_Tail_3_7_15_45d</t>
        </is>
      </c>
      <c r="D87" t="inlineStr">
        <is>
          <t>tg_1758611100_141234</t>
        </is>
      </c>
      <c r="E87" t="inlineStr">
        <is>
          <t>cDkTvtXwJLqAS5NqpiwoTT2cbe6GkPBfBwkb5kppump</t>
        </is>
      </c>
      <c r="F87" t="inlineStr">
        <is>
          <t>4e0a71cc6be94ed683bbc8fb2770c1c8</t>
        </is>
      </c>
      <c r="G87" t="inlineStr">
        <is>
          <t>0d6477602fee4696b74f7c85085560f8</t>
        </is>
      </c>
      <c r="H87" t="inlineStr">
        <is>
          <t>ladder_tp</t>
        </is>
      </c>
      <c r="I87" t="inlineStr">
        <is>
          <t>{"entry_time": "2025-07-09T20:27:00+00:00", "exit_time": "2025-07-10T01:40:00+00:00", "fees_total_sol": 0.005520824842121241, "raw_price": 0.002447616927244, "exec_price": 0.002403559822553608, "pnl_pct": 1280.2062105302946, "pnl_sol": 1.2802062105302947}</t>
        </is>
      </c>
    </row>
    <row r="88">
      <c r="A88" t="inlineStr">
        <is>
          <t>2025-07-10T04:00:00+00:00</t>
        </is>
      </c>
      <c r="B88" t="inlineStr">
        <is>
          <t>position_closed</t>
        </is>
      </c>
      <c r="C88" t="inlineStr">
        <is>
          <t>Runner_Tail_3_7_15_45d</t>
        </is>
      </c>
      <c r="D88" t="inlineStr">
        <is>
          <t>tg_1758611100_141050</t>
        </is>
      </c>
      <c r="E88" t="inlineStr">
        <is>
          <t>3xypwTgs9nWgjc6nUBiHmMb36t2PwL3SwCZkEQvW8FTX</t>
        </is>
      </c>
      <c r="F88" t="inlineStr">
        <is>
          <t>069028d751d040bb92767dffc654b65d</t>
        </is>
      </c>
      <c r="G88" t="inlineStr">
        <is>
          <t>5819b0238b974b0aae35eebc684cb6d5</t>
        </is>
      </c>
      <c r="H88" t="inlineStr">
        <is>
          <t>time_stop</t>
        </is>
      </c>
      <c r="I88" t="inlineStr">
        <is>
          <t>{"entry_time": "2025-07-09T04:00:00+00:00", "exit_time": "2025-07-10T04:00:00+00:00", "fees_total_sol": 0.00013496961091340187, "raw_price": 0.0002048997028012, "exec_price": 0.000203362955030191, "pnl_pct": -66.25759727164953, "pnl_sol": -0.06625759727164952}</t>
        </is>
      </c>
    </row>
    <row r="89">
      <c r="A89" t="inlineStr">
        <is>
          <t>2025-07-10T05:07:00+00:00</t>
        </is>
      </c>
      <c r="B89" t="inlineStr">
        <is>
          <t>position_opened</t>
        </is>
      </c>
      <c r="C89" t="inlineStr">
        <is>
          <t>Runner_Tail_3_7_15_45d</t>
        </is>
      </c>
      <c r="D89" t="inlineStr">
        <is>
          <t>tg_1758611100_141320</t>
        </is>
      </c>
      <c r="E89" t="inlineStr">
        <is>
          <t>GH2rnaLDnkqGAuDyCDAASAVQWUU29rQRzv3LpV1kbonk</t>
        </is>
      </c>
      <c r="F89" t="inlineStr">
        <is>
          <t>eefec5903fc34fa5980708d830cd9da3</t>
        </is>
      </c>
      <c r="G89" t="inlineStr">
        <is>
          <t>fbd9536de0ca426caa8312a3bd9b3661</t>
        </is>
      </c>
      <c r="H89" t="inlineStr"/>
      <c r="I89" t="inlineStr">
        <is>
          <t>{"size": 0.1, "entry_price": 0.0004325417161846, "exec_entry_price": 0.000445517967670138, "open_positions": 7}</t>
        </is>
      </c>
    </row>
    <row r="90">
      <c r="A90" t="inlineStr">
        <is>
          <t>2025-07-10T05:12:00+00:00</t>
        </is>
      </c>
      <c r="B90" t="inlineStr">
        <is>
          <t>position_closed</t>
        </is>
      </c>
      <c r="C90" t="inlineStr">
        <is>
          <t>Runner_Tail_3_7_15_45d</t>
        </is>
      </c>
      <c r="D90" t="inlineStr">
        <is>
          <t>tg_1758611100_141066</t>
        </is>
      </c>
      <c r="E90" t="inlineStr">
        <is>
          <t>6fs6j8pQyGgxJqsBMQE9QWZgqKbBiez87naMPp2Jbonk</t>
        </is>
      </c>
      <c r="F90" t="inlineStr">
        <is>
          <t>31fed87556f04b95b1858759769a6c86</t>
        </is>
      </c>
      <c r="G90" t="inlineStr">
        <is>
          <t>9df7eb84722248dfb6b5238037d31531</t>
        </is>
      </c>
      <c r="H90" t="inlineStr">
        <is>
          <t>time_stop</t>
        </is>
      </c>
      <c r="I90" t="inlineStr">
        <is>
          <t>{"entry_time": "2025-07-09T05:12:00+00:00", "exit_time": "2025-07-10T05:12:00+00:00", "fees_total_sol": 5.7623379075810374e-05, "raw_price": 1.2604848681772318e-05, "exec_price": 1.2510312316659026e-05, "pnl_pct": -85.59415523104744, "pnl_sol": -0.08559415523104745}</t>
        </is>
      </c>
    </row>
    <row r="91">
      <c r="A91" t="inlineStr">
        <is>
          <t>2025-07-10T05:57:00+00:00</t>
        </is>
      </c>
      <c r="B91" t="inlineStr">
        <is>
          <t>position_closed</t>
        </is>
      </c>
      <c r="C91" t="inlineStr">
        <is>
          <t>Runner_Tail_3_7_15_45d</t>
        </is>
      </c>
      <c r="D91" t="inlineStr">
        <is>
          <t>tg_1758611100_141078</t>
        </is>
      </c>
      <c r="E91" t="inlineStr">
        <is>
          <t>92ZcT2413ZboNzdZFzq2mrqXZeu99wc5kx2fgjMgpump</t>
        </is>
      </c>
      <c r="F91" t="inlineStr">
        <is>
          <t>832e8d7112cd4281ac8d47460164a27d</t>
        </is>
      </c>
      <c r="G91" t="inlineStr">
        <is>
          <t>62ffcf3c2a1e4e87b08eafe863710d15</t>
        </is>
      </c>
      <c r="H91" t="inlineStr">
        <is>
          <t>time_stop</t>
        </is>
      </c>
      <c r="I91" t="inlineStr">
        <is>
          <t>{"entry_time": "2025-07-09T05:57:00+00:00", "exit_time": "2025-07-10T05:57:00+00:00", "fees_total_sol": 0.00015912041461486892, "raw_price": 0.0001550711914766, "exec_price": 0.0001539081575405255, "pnl_pct": -60.21989634628233, "pnl_sol": -0.06021989634628233}</t>
        </is>
      </c>
    </row>
    <row r="92">
      <c r="A92" t="inlineStr">
        <is>
          <t>2025-07-10T10:50:00+00:00</t>
        </is>
      </c>
      <c r="B92" t="inlineStr">
        <is>
          <t>position_closed</t>
        </is>
      </c>
      <c r="C92" t="inlineStr">
        <is>
          <t>Runner_Tail_3_7_15_45d</t>
        </is>
      </c>
      <c r="D92" t="inlineStr">
        <is>
          <t>tg_1758611100_141126</t>
        </is>
      </c>
      <c r="E92" t="inlineStr">
        <is>
          <t>FjCTpAv1fvQxryWNVkQP1N2XeqkbPwWxgxEftbWPbonk</t>
        </is>
      </c>
      <c r="F92" t="inlineStr">
        <is>
          <t>e1d341aebb444c1eb9d6b889e4e43cef</t>
        </is>
      </c>
      <c r="G92" t="inlineStr">
        <is>
          <t>7f099cd07c0e48589e63c18aa6704c4d</t>
        </is>
      </c>
      <c r="H92" t="inlineStr">
        <is>
          <t>time_stop</t>
        </is>
      </c>
      <c r="I92" t="inlineStr">
        <is>
          <t>{"entry_time": "2025-07-09T10:50:00+00:00", "exit_time": "2025-07-10T10:50:00+00:00", "fees_total_sol": 3.792248683429783e-05, "raw_price": 5.027691544943532e-06, "exec_price": 4.989983858356455e-06, "pnl_pct": -90.51937829142562, "pnl_sol": -0.09051937829142563}</t>
        </is>
      </c>
    </row>
    <row r="93">
      <c r="A93" t="inlineStr">
        <is>
          <t>2025-07-10T11:29:00+00:00</t>
        </is>
      </c>
      <c r="B93" t="inlineStr">
        <is>
          <t>position_opened</t>
        </is>
      </c>
      <c r="C93" t="inlineStr">
        <is>
          <t>Runner_Tail_3_7_15_45d</t>
        </is>
      </c>
      <c r="D93" t="inlineStr">
        <is>
          <t>tg_1758611100_141410</t>
        </is>
      </c>
      <c r="E93" t="inlineStr">
        <is>
          <t>5quRextWKqwVVAZkVSbWcW4VsJpTefAamsCgC6TPbonk</t>
        </is>
      </c>
      <c r="F93" t="inlineStr">
        <is>
          <t>15be63fcacda4430a6b8e15e8eacda42</t>
        </is>
      </c>
      <c r="G93" t="inlineStr">
        <is>
          <t>10ff020c5a914bf59764109f70c050c0</t>
        </is>
      </c>
      <c r="H93" t="inlineStr"/>
      <c r="I93" t="inlineStr">
        <is>
          <t>{"size": 0.1, "entry_price": 6.215713210538451e-05, "exec_entry_price": 6.402184606854605e-05, "open_positions": 5}</t>
        </is>
      </c>
    </row>
    <row r="94">
      <c r="A94" t="inlineStr">
        <is>
          <t>2025-07-10T14:01:00+00:00</t>
        </is>
      </c>
      <c r="B94" t="inlineStr">
        <is>
          <t>position_closed</t>
        </is>
      </c>
      <c r="C94" t="inlineStr">
        <is>
          <t>Runner_Tail_3_7_15_45d</t>
        </is>
      </c>
      <c r="D94" t="inlineStr">
        <is>
          <t>tg_1758611100_141174</t>
        </is>
      </c>
      <c r="E94" t="inlineStr">
        <is>
          <t>Dj2xFMCzDBW1R9zr8eQFApBRxEvR2mF9B85NDceqckw9</t>
        </is>
      </c>
      <c r="F94" t="inlineStr">
        <is>
          <t>a2ed42ed985d4e7bad22f8187983cc49</t>
        </is>
      </c>
      <c r="G94" t="inlineStr">
        <is>
          <t>37f30b51d1d84ee9b809ece9275622ca</t>
        </is>
      </c>
      <c r="H94" t="inlineStr">
        <is>
          <t>time_stop</t>
        </is>
      </c>
      <c r="I94" t="inlineStr">
        <is>
          <t>{"entry_time": "2025-07-09T14:01:00+00:00", "exit_time": "2025-07-10T14:01:00+00:00", "fees_total_sol": 1.3061971569530099e-05, "raw_price": 1.965747272507669e-06, "exec_price": 1.9510041679638613e-06, "pnl_pct": -96.73450710761752, "pnl_sol": -0.09673450710761752}</t>
        </is>
      </c>
    </row>
    <row r="95">
      <c r="A95" t="inlineStr">
        <is>
          <t>2025-07-10T15:00:00+00:00</t>
        </is>
      </c>
      <c r="B95" t="inlineStr">
        <is>
          <t>position_opened</t>
        </is>
      </c>
      <c r="C95" t="inlineStr">
        <is>
          <t>Runner_Tail_3_7_15_45d</t>
        </is>
      </c>
      <c r="D95" t="inlineStr">
        <is>
          <t>tg_1758611100_141445</t>
        </is>
      </c>
      <c r="E95" t="inlineStr">
        <is>
          <t>5HKCLW2Hr3gqvQNfW1tik5q84X1kkF4iSqTsXNTrzvtT</t>
        </is>
      </c>
      <c r="F95" t="inlineStr">
        <is>
          <t>98f7fddb791a473281399f3ccd2c48ad</t>
        </is>
      </c>
      <c r="G95" t="inlineStr">
        <is>
          <t>ce0be02321904301b0508fe724b30238</t>
        </is>
      </c>
      <c r="H95" t="inlineStr"/>
      <c r="I95" t="inlineStr">
        <is>
          <t>{"size": 0.1, "entry_price": 0.0002224966300237, "exec_entry_price": 0.000229171528924411, "open_positions": 5}</t>
        </is>
      </c>
    </row>
    <row r="96">
      <c r="A96" t="inlineStr">
        <is>
          <t>2025-07-10T17:43:00+00:00</t>
        </is>
      </c>
      <c r="B96" t="inlineStr">
        <is>
          <t>position_opened</t>
        </is>
      </c>
      <c r="C96" t="inlineStr">
        <is>
          <t>Runner_Tail_3_7_15_45d</t>
        </is>
      </c>
      <c r="D96" t="inlineStr">
        <is>
          <t>tg_1758611100_141493</t>
        </is>
      </c>
      <c r="E96" t="inlineStr">
        <is>
          <t>8eVgWdy5gkoZNeSqRLTjzffGHq8aZQvFxBqbvTXDbonk</t>
        </is>
      </c>
      <c r="F96" t="inlineStr">
        <is>
          <t>821707dae9324436a149d1bdf60e58b8</t>
        </is>
      </c>
      <c r="G96" t="inlineStr">
        <is>
          <t>5bfd5b440ffe44aea1063cf8d82f07cd</t>
        </is>
      </c>
      <c r="H96" t="inlineStr"/>
      <c r="I96" t="inlineStr">
        <is>
          <t>{"size": 0.1, "entry_price": 0.0003081950295126, "exec_entry_price": 0.000317440880397978, "open_positions": 6}</t>
        </is>
      </c>
    </row>
    <row r="97">
      <c r="A97" t="inlineStr">
        <is>
          <t>2025-07-10T18:08:00+00:00</t>
        </is>
      </c>
      <c r="B97" t="inlineStr">
        <is>
          <t>position_closed</t>
        </is>
      </c>
      <c r="C97" t="inlineStr">
        <is>
          <t>Runner_Tail_3_7_15_45d</t>
        </is>
      </c>
      <c r="D97" t="inlineStr">
        <is>
          <t>tg_1758611100_141493</t>
        </is>
      </c>
      <c r="E97" t="inlineStr">
        <is>
          <t>8eVgWdy5gkoZNeSqRLTjzffGHq8aZQvFxBqbvTXDbonk</t>
        </is>
      </c>
      <c r="F97" t="inlineStr">
        <is>
          <t>821707dae9324436a149d1bdf60e58b8</t>
        </is>
      </c>
      <c r="G97" t="inlineStr">
        <is>
          <t>19e1484e3437428ea856e3f700c82dad</t>
        </is>
      </c>
      <c r="H97" t="inlineStr">
        <is>
          <t>ladder_tp</t>
        </is>
      </c>
      <c r="I97" t="inlineStr">
        <is>
          <t>{"entry_time": "2025-07-10T17:43:00+00:00", "exit_time": "2025-07-10T18:08:00+00:00", "fees_total_sol": 0.0011395257725203556, "raw_price": 0.0008779904477307, "exec_price": 0.0008621866196715474, "pnl_pct": 184.8814431300895, "pnl_sol": 0.18488144313008953}</t>
        </is>
      </c>
    </row>
    <row r="98">
      <c r="A98" t="inlineStr">
        <is>
          <t>2025-07-10T18:10:00+00:00</t>
        </is>
      </c>
      <c r="B98" t="inlineStr">
        <is>
          <t>position_opened</t>
        </is>
      </c>
      <c r="C98" t="inlineStr">
        <is>
          <t>Runner_Tail_3_7_15_45d</t>
        </is>
      </c>
      <c r="D98" t="inlineStr">
        <is>
          <t>tg_1758611100_141497</t>
        </is>
      </c>
      <c r="E98" t="inlineStr">
        <is>
          <t>J7gaM1P2fVpivP9sRpyno8j6SGwUSffTADnWFQvqpump</t>
        </is>
      </c>
      <c r="F98" t="inlineStr">
        <is>
          <t>44603531067a4101869349b631d95228</t>
        </is>
      </c>
      <c r="G98" t="inlineStr">
        <is>
          <t>e1894e9a224f4edfbc34f5281c403d0b</t>
        </is>
      </c>
      <c r="H98" t="inlineStr"/>
      <c r="I98" t="inlineStr">
        <is>
          <t>{"size": 0.1, "entry_price": 0.0002105716587692, "exec_entry_price": 0.000216888808532276, "open_positions": 6}</t>
        </is>
      </c>
    </row>
    <row r="99">
      <c r="A99" t="inlineStr">
        <is>
          <t>2025-07-10T18:52:00+00:00</t>
        </is>
      </c>
      <c r="B99" t="inlineStr">
        <is>
          <t>position_closed</t>
        </is>
      </c>
      <c r="C99" t="inlineStr">
        <is>
          <t>Runner_Tail_3_7_15_45d</t>
        </is>
      </c>
      <c r="D99" t="inlineStr">
        <is>
          <t>tg_1758611100_141223</t>
        </is>
      </c>
      <c r="E99" t="inlineStr">
        <is>
          <t>8TpHSgXoNdqZnzyHXv5mp7K4kdDgXvuStehkCmTabonk</t>
        </is>
      </c>
      <c r="F99" t="inlineStr">
        <is>
          <t>f513086f18084381bb1742706e9451bd</t>
        </is>
      </c>
      <c r="G99" t="inlineStr">
        <is>
          <t>6e4b34085e8b431ea2c1725a311a1cb4</t>
        </is>
      </c>
      <c r="H99" t="inlineStr">
        <is>
          <t>ladder_tp</t>
        </is>
      </c>
      <c r="I99" t="inlineStr">
        <is>
          <t>{"entry_time": "2025-07-09T19:12:00+00:00", "exit_time": "2025-07-10T18:52:00+00:00", "fees_total_sol": 0.0013215508768401607, "raw_price": 0.0010810349402858, "exec_price": 0.0010615763113606556, "pnl_pct": 230.38771921004195, "pnl_sol": 0.23038771921004197}</t>
        </is>
      </c>
    </row>
    <row r="100">
      <c r="A100" t="inlineStr">
        <is>
          <t>2025-07-10T22:36:00+00:00</t>
        </is>
      </c>
      <c r="B100" t="inlineStr">
        <is>
          <t>position_opened</t>
        </is>
      </c>
      <c r="C100" t="inlineStr">
        <is>
          <t>Runner_Tail_3_7_15_45d</t>
        </is>
      </c>
      <c r="D100" t="inlineStr">
        <is>
          <t>tg_1758611100_141553</t>
        </is>
      </c>
      <c r="E100" t="inlineStr">
        <is>
          <t>5HaQwBuX996CoBZzg2VspBT4sLU8Gx4kzuukGMrBbonk</t>
        </is>
      </c>
      <c r="F100" t="inlineStr">
        <is>
          <t>6c012a71769f413ca1786250b287b413</t>
        </is>
      </c>
      <c r="G100" t="inlineStr">
        <is>
          <t>065bb32823ba4e7fb0d50c37fb086326</t>
        </is>
      </c>
      <c r="H100" t="inlineStr"/>
      <c r="I100" t="inlineStr">
        <is>
          <t>{"size": 0.1, "entry_price": 0.0001491668319588, "exec_entry_price": 0.000153641836917564, "open_positions": 6}</t>
        </is>
      </c>
    </row>
    <row r="101">
      <c r="A101" t="inlineStr">
        <is>
          <t>2025-07-11T01:44:00+00:00</t>
        </is>
      </c>
      <c r="B101" t="inlineStr">
        <is>
          <t>position_closed</t>
        </is>
      </c>
      <c r="C101" t="inlineStr">
        <is>
          <t>Runner_Tail_3_7_15_45d</t>
        </is>
      </c>
      <c r="D101" t="inlineStr">
        <is>
          <t>tg_1758611100_141320</t>
        </is>
      </c>
      <c r="E101" t="inlineStr">
        <is>
          <t>GH2rnaLDnkqGAuDyCDAASAVQWUU29rQRzv3LpV1kbonk</t>
        </is>
      </c>
      <c r="F101" t="inlineStr">
        <is>
          <t>eefec5903fc34fa5980708d830cd9da3</t>
        </is>
      </c>
      <c r="G101" t="inlineStr">
        <is>
          <t>f4f4cc21defe4a6b9cff589ba635d33a</t>
        </is>
      </c>
      <c r="H101" t="inlineStr">
        <is>
          <t>ladder_tp</t>
        </is>
      </c>
      <c r="I101" t="inlineStr">
        <is>
          <t>{"entry_time": "2025-07-10T05:07:00+00:00", "exit_time": "2025-07-11T01:44:00+00:00", "fees_total_sol": 0.0011134625267052445, "raw_price": 0.0012040474805208, "exec_price": 0.0011823746258714256, "pnl_pct": 178.3656316763068, "pnl_sol": 0.1783656316763068}</t>
        </is>
      </c>
    </row>
    <row r="102">
      <c r="A102" t="inlineStr">
        <is>
          <t>2025-07-11T11:29:00+00:00</t>
        </is>
      </c>
      <c r="B102" t="inlineStr">
        <is>
          <t>position_closed</t>
        </is>
      </c>
      <c r="C102" t="inlineStr">
        <is>
          <t>Runner_Tail_3_7_15_45d</t>
        </is>
      </c>
      <c r="D102" t="inlineStr">
        <is>
          <t>tg_1758611100_141410</t>
        </is>
      </c>
      <c r="E102" t="inlineStr">
        <is>
          <t>5quRextWKqwVVAZkVSbWcW4VsJpTefAamsCgC6TPbonk</t>
        </is>
      </c>
      <c r="F102" t="inlineStr">
        <is>
          <t>15be63fcacda4430a6b8e15e8eacda42</t>
        </is>
      </c>
      <c r="G102" t="inlineStr">
        <is>
          <t>450639311d8748729d750c8f7ad414f8</t>
        </is>
      </c>
      <c r="H102" t="inlineStr">
        <is>
          <t>time_stop</t>
        </is>
      </c>
      <c r="I102" t="inlineStr">
        <is>
          <t>{"entry_time": "2025-07-10T11:29:00+00:00", "exit_time": "2025-07-11T11:29:00+00:00", "fees_total_sol": 4.480340239037574e-05, "raw_price": 3.855992020557222e-06, "exec_price": 3.8270720804030425e-06, "pnl_pct": -88.79914940240626, "pnl_sol": -0.08879914940240625}</t>
        </is>
      </c>
    </row>
    <row r="103">
      <c r="A103" t="inlineStr">
        <is>
          <t>2025-07-11T15:00:00+00:00</t>
        </is>
      </c>
      <c r="B103" t="inlineStr">
        <is>
          <t>position_closed</t>
        </is>
      </c>
      <c r="C103" t="inlineStr">
        <is>
          <t>Runner_Tail_3_7_15_45d</t>
        </is>
      </c>
      <c r="D103" t="inlineStr">
        <is>
          <t>tg_1758611100_141445</t>
        </is>
      </c>
      <c r="E103" t="inlineStr">
        <is>
          <t>5HKCLW2Hr3gqvQNfW1tik5q84X1kkF4iSqTsXNTrzvtT</t>
        </is>
      </c>
      <c r="F103" t="inlineStr">
        <is>
          <t>98f7fddb791a473281399f3ccd2c48ad</t>
        </is>
      </c>
      <c r="G103" t="inlineStr">
        <is>
          <t>0c79527b15b14e6083c445dc97f3fa0a</t>
        </is>
      </c>
      <c r="H103" t="inlineStr">
        <is>
          <t>time_stop</t>
        </is>
      </c>
      <c r="I103" t="inlineStr">
        <is>
          <t>{"entry_time": "2025-07-10T15:00:00+00:00", "exit_time": "2025-07-11T15:00:00+00:00", "fees_total_sol": 2.2010201330914005e-05, "raw_price": 5.464150004391523e-06, "exec_price": 5.423168879358587e-06, "pnl_pct": -94.49744966727147, "pnl_sol": -0.09449744966727147}</t>
        </is>
      </c>
    </row>
    <row r="104">
      <c r="A104" t="inlineStr">
        <is>
          <t>2025-07-11T18:10:00+00:00</t>
        </is>
      </c>
      <c r="B104" t="inlineStr">
        <is>
          <t>position_closed</t>
        </is>
      </c>
      <c r="C104" t="inlineStr">
        <is>
          <t>Runner_Tail_3_7_15_45d</t>
        </is>
      </c>
      <c r="D104" t="inlineStr">
        <is>
          <t>tg_1758611100_141497</t>
        </is>
      </c>
      <c r="E104" t="inlineStr">
        <is>
          <t>J7gaM1P2fVpivP9sRpyno8j6SGwUSffTADnWFQvqpump</t>
        </is>
      </c>
      <c r="F104" t="inlineStr">
        <is>
          <t>44603531067a4101869349b631d95228</t>
        </is>
      </c>
      <c r="G104" t="inlineStr">
        <is>
          <t>bdd629b34b084e5da45c08c15aa45cd0</t>
        </is>
      </c>
      <c r="H104" t="inlineStr">
        <is>
          <t>time_stop</t>
        </is>
      </c>
      <c r="I104" t="inlineStr">
        <is>
          <t>{"entry_time": "2025-07-10T18:10:00+00:00", "exit_time": "2025-07-11T18:10:00+00:00", "fees_total_sol": 0.00027817908903060573, "raw_price": 9.437373472188996e-06, "exec_price": 9.36659317114758e-06, "pnl_pct": -30.45522774234811, "pnl_sol": -0.030455227742348115}</t>
        </is>
      </c>
    </row>
    <row r="105">
      <c r="A105" t="inlineStr">
        <is>
          <t>2025-07-11T18:54:00+00:00</t>
        </is>
      </c>
      <c r="B105" t="inlineStr">
        <is>
          <t>position_opened</t>
        </is>
      </c>
      <c r="C105" t="inlineStr">
        <is>
          <t>Runner_Tail_3_7_15_45d</t>
        </is>
      </c>
      <c r="D105" t="inlineStr">
        <is>
          <t>tg_1758611100_141787</t>
        </is>
      </c>
      <c r="E105" t="inlineStr">
        <is>
          <t>FjoHttjKHeuycYZA38xCBeYLyLxuf1tTY72RLackpump</t>
        </is>
      </c>
      <c r="F105" t="inlineStr">
        <is>
          <t>f6acf3f50d874570a51ec2afda99b5eb</t>
        </is>
      </c>
      <c r="G105" t="inlineStr">
        <is>
          <t>e465755528f1441a95c91d69e7225da6</t>
        </is>
      </c>
      <c r="H105" t="inlineStr"/>
      <c r="I105" t="inlineStr">
        <is>
          <t>{"size": 0.1, "entry_price": 8.451597512067145e-05, "exec_entry_price": 8.70514543742916e-05, "open_positions": 3}</t>
        </is>
      </c>
    </row>
    <row r="106">
      <c r="A106" t="inlineStr">
        <is>
          <t>2025-07-11T19:40:00+00:00</t>
        </is>
      </c>
      <c r="B106" t="inlineStr">
        <is>
          <t>position_opened</t>
        </is>
      </c>
      <c r="C106" t="inlineStr">
        <is>
          <t>Runner_Tail_3_7_15_45d</t>
        </is>
      </c>
      <c r="D106" t="inlineStr">
        <is>
          <t>tg_1758611100_141798</t>
        </is>
      </c>
      <c r="E106" t="inlineStr">
        <is>
          <t>DLehJ1mGvhq3GCwr3zZMzPxNwutK7bY1DsW9xPbpump</t>
        </is>
      </c>
      <c r="F106" t="inlineStr">
        <is>
          <t>ff63d7d5387f4a1582d3778dd54b1fd6</t>
        </is>
      </c>
      <c r="G106" t="inlineStr">
        <is>
          <t>f2e38101026c4f2ea7ced26779ba1b04</t>
        </is>
      </c>
      <c r="H106" t="inlineStr"/>
      <c r="I106" t="inlineStr">
        <is>
          <t>{"size": 0.1, "entry_price": 0.0002588052153081, "exec_entry_price": 0.000266569371767343, "open_positions": 4}</t>
        </is>
      </c>
    </row>
    <row r="107">
      <c r="A107" t="inlineStr">
        <is>
          <t>2025-07-11T19:55:00+00:00</t>
        </is>
      </c>
      <c r="B107" t="inlineStr">
        <is>
          <t>position_opened</t>
        </is>
      </c>
      <c r="C107" t="inlineStr">
        <is>
          <t>Runner_Tail_3_7_15_45d</t>
        </is>
      </c>
      <c r="D107" t="inlineStr">
        <is>
          <t>tg_1758611100_141804</t>
        </is>
      </c>
      <c r="E107" t="inlineStr">
        <is>
          <t>FGftaHdkbPYoRTPmjd6FQoTwYCxdXrgxezLdtixCpump</t>
        </is>
      </c>
      <c r="F107" t="inlineStr">
        <is>
          <t>df3baf124245490ba7c0bb4522ea303e</t>
        </is>
      </c>
      <c r="G107" t="inlineStr">
        <is>
          <t>bfd8f6a560464db18098de1449507e72</t>
        </is>
      </c>
      <c r="H107" t="inlineStr"/>
      <c r="I107" t="inlineStr">
        <is>
          <t>{"size": 0.1, "entry_price": 0.0002270589989819, "exec_entry_price": 0.000233870768951357, "open_positions": 5}</t>
        </is>
      </c>
    </row>
    <row r="108">
      <c r="A108" t="inlineStr">
        <is>
          <t>2025-07-11T20:48:00+00:00</t>
        </is>
      </c>
      <c r="B108" t="inlineStr">
        <is>
          <t>position_closed</t>
        </is>
      </c>
      <c r="C108" t="inlineStr">
        <is>
          <t>Runner_Tail_3_7_15_45d</t>
        </is>
      </c>
      <c r="D108" t="inlineStr">
        <is>
          <t>tg_1758611100_141798</t>
        </is>
      </c>
      <c r="E108" t="inlineStr">
        <is>
          <t>DLehJ1mGvhq3GCwr3zZMzPxNwutK7bY1DsW9xPbpump</t>
        </is>
      </c>
      <c r="F108" t="inlineStr">
        <is>
          <t>ff63d7d5387f4a1582d3778dd54b1fd6</t>
        </is>
      </c>
      <c r="G108" t="inlineStr">
        <is>
          <t>a71f64e2c5354588a5ec5b0515b3386a</t>
        </is>
      </c>
      <c r="H108" t="inlineStr">
        <is>
          <t>ladder_tp</t>
        </is>
      </c>
      <c r="I108" t="inlineStr">
        <is>
          <t>{"entry_time": "2025-07-11T19:40:00+00:00", "exit_time": "2025-07-11T20:48:00+00:00", "fees_total_sol": 0.0009409425710137087, "raw_price": 0.0006088021117094, "exec_price": 0.0005978436736986308, "pnl_pct": 135.2356427534271, "pnl_sol": 0.13523564275342712}</t>
        </is>
      </c>
    </row>
    <row r="109">
      <c r="A109" t="inlineStr">
        <is>
          <t>2025-07-11T21:18:00+00:00</t>
        </is>
      </c>
      <c r="B109" t="inlineStr">
        <is>
          <t>position_opened</t>
        </is>
      </c>
      <c r="C109" t="inlineStr">
        <is>
          <t>Runner_Tail_3_7_15_45d</t>
        </is>
      </c>
      <c r="D109" t="inlineStr">
        <is>
          <t>tg_1758611100_141818</t>
        </is>
      </c>
      <c r="E109" t="inlineStr">
        <is>
          <t>CZQnHH2FHrDyaoh8jRkUmYKhFxXg2dFmWUFELbavbonk</t>
        </is>
      </c>
      <c r="F109" t="inlineStr">
        <is>
          <t>b8b54c53f5dd4ae18571c207f3e6c999</t>
        </is>
      </c>
      <c r="G109" t="inlineStr">
        <is>
          <t>3556f54323e6460a87b92a5bc8da5560</t>
        </is>
      </c>
      <c r="H109" t="inlineStr"/>
      <c r="I109" t="inlineStr">
        <is>
          <t>{"size": 0.1, "entry_price": 0.0001897665299235, "exec_entry_price": 0.000195459525821205, "open_positions": 5}</t>
        </is>
      </c>
    </row>
    <row r="110">
      <c r="A110" t="inlineStr">
        <is>
          <t>2025-07-11T22:36:00+00:00</t>
        </is>
      </c>
      <c r="B110" t="inlineStr">
        <is>
          <t>position_closed</t>
        </is>
      </c>
      <c r="C110" t="inlineStr">
        <is>
          <t>Runner_Tail_3_7_15_45d</t>
        </is>
      </c>
      <c r="D110" t="inlineStr">
        <is>
          <t>tg_1758611100_141553</t>
        </is>
      </c>
      <c r="E110" t="inlineStr">
        <is>
          <t>5HaQwBuX996CoBZzg2VspBT4sLU8Gx4kzuukGMrBbonk</t>
        </is>
      </c>
      <c r="F110" t="inlineStr">
        <is>
          <t>6c012a71769f413ca1786250b287b413</t>
        </is>
      </c>
      <c r="G110" t="inlineStr">
        <is>
          <t>e4b1d9353d5a4781a39445c911b27607</t>
        </is>
      </c>
      <c r="H110" t="inlineStr">
        <is>
          <t>time_stop</t>
        </is>
      </c>
      <c r="I110" t="inlineStr">
        <is>
          <t>{"entry_time": "2025-07-10T22:36:00+00:00", "exit_time": "2025-07-11T22:36:00+00:00", "fees_total_sol": 7.750206715226651e-05, "raw_price": 3.428376443069907e-06, "exec_price": 3.402663619746883e-06, "pnl_pct": -80.6244832119333, "pnl_sol": -0.0806244832119333}</t>
        </is>
      </c>
    </row>
    <row r="111">
      <c r="A111" t="inlineStr">
        <is>
          <t>2025-07-12T01:01:00+00:00</t>
        </is>
      </c>
      <c r="B111" t="inlineStr">
        <is>
          <t>position_closed</t>
        </is>
      </c>
      <c r="C111" t="inlineStr">
        <is>
          <t>Runner_Tail_3_7_15_45d</t>
        </is>
      </c>
      <c r="D111" t="inlineStr">
        <is>
          <t>tg_1758611100_141818</t>
        </is>
      </c>
      <c r="E111" t="inlineStr">
        <is>
          <t>CZQnHH2FHrDyaoh8jRkUmYKhFxXg2dFmWUFELbavbonk</t>
        </is>
      </c>
      <c r="F111" t="inlineStr">
        <is>
          <t>b8b54c53f5dd4ae18571c207f3e6c999</t>
        </is>
      </c>
      <c r="G111" t="inlineStr">
        <is>
          <t>b8c9368996d64e40a94779ef275c3b0f</t>
        </is>
      </c>
      <c r="H111" t="inlineStr">
        <is>
          <t>ladder_tp</t>
        </is>
      </c>
      <c r="I111" t="inlineStr">
        <is>
          <t>{"entry_time": "2025-07-11T21:18:00+00:00", "exit_time": "2025-07-12T01:01:00+00:00", "fees_total_sol": 0.002718448952503283, "raw_price": 0.0012896765612268, "exec_price": 0.0012664623831247176, "pnl_pct": 579.6122381258189, "pnl_sol": 0.579612238125819}</t>
        </is>
      </c>
    </row>
    <row r="112">
      <c r="A112" t="inlineStr">
        <is>
          <t>2025-07-12T01:01:00+00:00</t>
        </is>
      </c>
      <c r="B112" t="inlineStr">
        <is>
          <t>position_closed</t>
        </is>
      </c>
      <c r="C112" t="inlineStr">
        <is>
          <t>Runner_Tail_3_7_15_45d</t>
        </is>
      </c>
      <c r="D112" t="inlineStr">
        <is>
          <t>__profit_reset_marker__</t>
        </is>
      </c>
      <c r="E112" t="inlineStr">
        <is>
          <t>__profit_reset_marker__</t>
        </is>
      </c>
      <c r="F112" t="inlineStr">
        <is>
          <t>08910b9dac2c43f6b17d064b104009f1</t>
        </is>
      </c>
      <c r="G112" t="inlineStr">
        <is>
          <t>41cf0afe3c564e169953711d2c28caa7</t>
        </is>
      </c>
      <c r="H112" t="inlineStr">
        <is>
          <t>profit_reset</t>
        </is>
      </c>
      <c r="I112" t="inlineStr">
        <is>
          <t>{"entry_time": "2025-07-01T05:46:00+00:00", "exit_time": "2025-07-12T01:01:00+00:00", "fees_total_sol": 0.0, "closed_by_reset": true, "reset_reason": "profit_reset", "raw_price": 1.0, "exec_price": 0.985, "pnl_pct": -1.5000000000000013, "pnl_sol": -0.0}</t>
        </is>
      </c>
    </row>
    <row r="113">
      <c r="A113" t="inlineStr">
        <is>
          <t>2025-07-12T01:01:00+00:00</t>
        </is>
      </c>
      <c r="B113" t="inlineStr">
        <is>
          <t>portfolio_reset_triggered</t>
        </is>
      </c>
      <c r="C113" t="inlineStr">
        <is>
          <t>Runner_Tail_3_7_15_45d</t>
        </is>
      </c>
      <c r="D113" t="inlineStr">
        <is>
          <t>__profit_reset_marker__</t>
        </is>
      </c>
      <c r="E113" t="inlineStr">
        <is>
          <t>__profit_reset_marker__</t>
        </is>
      </c>
      <c r="F113" t="inlineStr">
        <is>
          <t>08910b9dac2c43f6b17d064b104009f1</t>
        </is>
      </c>
      <c r="G113" t="inlineStr">
        <is>
          <t>cf0001332db94638a8d4eb459dbb94c1</t>
        </is>
      </c>
      <c r="H113" t="inlineStr">
        <is>
          <t>profit_reset</t>
        </is>
      </c>
      <c r="I113" t="inlineStr">
        <is>
          <t>{"reset_time": "2025-07-12T01:01:00+00:00", "cycle_start_equity": 12.96453113078796, "equity_peak_in_cycle": 12.96453113078796, "current_balance": 12.96453113078796, "closed_positions_count": 1, "reset_reason": "profit_reset"}</t>
        </is>
      </c>
    </row>
    <row r="114">
      <c r="A114" t="inlineStr">
        <is>
          <t>2025-07-12T06:32:00+00:00</t>
        </is>
      </c>
      <c r="B114" t="inlineStr">
        <is>
          <t>position_opened</t>
        </is>
      </c>
      <c r="C114" t="inlineStr">
        <is>
          <t>Runner_Tail_3_7_15_45d</t>
        </is>
      </c>
      <c r="D114" t="inlineStr">
        <is>
          <t>tg_1758611100_141894</t>
        </is>
      </c>
      <c r="E114" t="inlineStr">
        <is>
          <t>BWLCBrca2iY21gwX4UCjbR9YAjZHxvhzUU1pTCDrbonk</t>
        </is>
      </c>
      <c r="F114" t="inlineStr">
        <is>
          <t>5b09e807bfda4efc898e0b304fadba28</t>
        </is>
      </c>
      <c r="G114" t="inlineStr">
        <is>
          <t>3da393235eb14938ab05f4ecbfd57611</t>
        </is>
      </c>
      <c r="H114" t="inlineStr"/>
      <c r="I114" t="inlineStr">
        <is>
          <t>{"size": 0.1, "entry_price": 7.748647394452598e-05, "exec_entry_price": 7.981106816286176e-05, "open_positions": 1}</t>
        </is>
      </c>
    </row>
    <row r="115">
      <c r="A115" t="inlineStr">
        <is>
          <t>2025-07-12T07:12:00+00:00</t>
        </is>
      </c>
      <c r="B115" t="inlineStr">
        <is>
          <t>position_closed</t>
        </is>
      </c>
      <c r="C115" t="inlineStr">
        <is>
          <t>Runner_Tail_3_7_15_45d</t>
        </is>
      </c>
      <c r="D115" t="inlineStr">
        <is>
          <t>tg_1758611100_141894</t>
        </is>
      </c>
      <c r="E115" t="inlineStr">
        <is>
          <t>BWLCBrca2iY21gwX4UCjbR9YAjZHxvhzUU1pTCDrbonk</t>
        </is>
      </c>
      <c r="F115" t="inlineStr">
        <is>
          <t>5b09e807bfda4efc898e0b304fadba28</t>
        </is>
      </c>
      <c r="G115" t="inlineStr">
        <is>
          <t>4bd62c51a0d34a7c86b0fe3c2901335d</t>
        </is>
      </c>
      <c r="H115" t="inlineStr">
        <is>
          <t>ladder_tp</t>
        </is>
      </c>
      <c r="I115" t="inlineStr">
        <is>
          <t>{"entry_time": "2025-07-12T06:32:00+00:00", "exit_time": "2025-07-12T07:12:00+00:00", "fees_total_sol": 0.001039941917855891, "raw_price": 0.0002014535808044, "exec_price": 0.0001978274163499208, "pnl_pct": 159.9854794639699, "pnl_sol": 0.1599854794639699}</t>
        </is>
      </c>
    </row>
    <row r="116">
      <c r="A116" t="inlineStr">
        <is>
          <t>2025-07-12T15:57:00+00:00</t>
        </is>
      </c>
      <c r="B116" t="inlineStr">
        <is>
          <t>position_opened</t>
        </is>
      </c>
      <c r="C116" t="inlineStr">
        <is>
          <t>Runner_Tail_3_7_15_45d</t>
        </is>
      </c>
      <c r="D116" t="inlineStr">
        <is>
          <t>tg_1758611100_141983</t>
        </is>
      </c>
      <c r="E116" t="inlineStr">
        <is>
          <t>8gej9zsTFxnQF1MRHxpq1swfp9AifxTtuSppbwjubonk</t>
        </is>
      </c>
      <c r="F116" t="inlineStr">
        <is>
          <t>eb2329d2b5e948c2a2a0292c5e5cf95b</t>
        </is>
      </c>
      <c r="G116" t="inlineStr">
        <is>
          <t>58d78257a7474eb0a18ce7cf6b3db9dc</t>
        </is>
      </c>
      <c r="H116" t="inlineStr"/>
      <c r="I116" t="inlineStr">
        <is>
          <t>{"size": 0.1, "entry_price": 0.0001136100238435, "exec_entry_price": 0.000117018324558805, "open_positions": 1}</t>
        </is>
      </c>
    </row>
    <row r="117">
      <c r="A117" t="inlineStr">
        <is>
          <t>2025-07-12T17:40:00+00:00</t>
        </is>
      </c>
      <c r="B117" t="inlineStr">
        <is>
          <t>position_closed</t>
        </is>
      </c>
      <c r="C117" t="inlineStr">
        <is>
          <t>Runner_Tail_3_7_15_45d</t>
        </is>
      </c>
      <c r="D117" t="inlineStr">
        <is>
          <t>tg_1758611100_141983</t>
        </is>
      </c>
      <c r="E117" t="inlineStr">
        <is>
          <t>8gej9zsTFxnQF1MRHxpq1swfp9AifxTtuSppbwjubonk</t>
        </is>
      </c>
      <c r="F117" t="inlineStr">
        <is>
          <t>eb2329d2b5e948c2a2a0292c5e5cf95b</t>
        </is>
      </c>
      <c r="G117" t="inlineStr">
        <is>
          <t>380315b26c5640378849bd9f54e49784</t>
        </is>
      </c>
      <c r="H117" t="inlineStr">
        <is>
          <t>ladder_tp</t>
        </is>
      </c>
      <c r="I117" t="inlineStr">
        <is>
          <t>{"entry_time": "2025-07-12T15:57:00+00:00", "exit_time": "2025-07-12T17:40:00+00:00", "fees_total_sol": 0.0008864161872227383, "raw_price": 0.0002517644104141, "exec_price": 0.0002472326510266462, "pnl_pct": 121.60404680568529, "pnl_sol": 0.12160404680568529}</t>
        </is>
      </c>
    </row>
    <row r="118">
      <c r="A118" t="inlineStr">
        <is>
          <t>2025-07-12T19:38:00+00:00</t>
        </is>
      </c>
      <c r="B118" t="inlineStr">
        <is>
          <t>position_opened</t>
        </is>
      </c>
      <c r="C118" t="inlineStr">
        <is>
          <t>Runner_Tail_3_7_15_45d</t>
        </is>
      </c>
      <c r="D118" t="inlineStr">
        <is>
          <t>tg_1758611100_142021</t>
        </is>
      </c>
      <c r="E118" t="inlineStr">
        <is>
          <t>GTLjYQ14NtB4X2ayUnGJRtBFWYDn8X7VgiFBzN7FGwnB</t>
        </is>
      </c>
      <c r="F118" t="inlineStr">
        <is>
          <t>ce899cd636f04cceb6333310c2b05f71</t>
        </is>
      </c>
      <c r="G118" t="inlineStr">
        <is>
          <t>92af821eefd04b7fa2e9608a865aae4c</t>
        </is>
      </c>
      <c r="H118" t="inlineStr"/>
      <c r="I118" t="inlineStr">
        <is>
          <t>{"size": 0.1, "entry_price": 0.0017145108972761, "exec_entry_price": 0.0017659462241943831, "open_positions": 1}</t>
        </is>
      </c>
    </row>
    <row r="119">
      <c r="A119" t="inlineStr">
        <is>
          <t>2025-07-12T23:10:00+00:00</t>
        </is>
      </c>
      <c r="B119" t="inlineStr">
        <is>
          <t>position_opened</t>
        </is>
      </c>
      <c r="C119" t="inlineStr">
        <is>
          <t>Runner_Tail_3_7_15_45d</t>
        </is>
      </c>
      <c r="D119" t="inlineStr">
        <is>
          <t>tg_1758611100_142055</t>
        </is>
      </c>
      <c r="E119" t="inlineStr">
        <is>
          <t>5nDSCvBxXY7hEsAbpjJr51WaLDDKgmFjNWAc6wD2pump</t>
        </is>
      </c>
      <c r="F119" t="inlineStr">
        <is>
          <t>8a408f14279840fe86bdf81d1dd5d911</t>
        </is>
      </c>
      <c r="G119" t="inlineStr">
        <is>
          <t>6ed3af213983436fbbce20f6e7001d70</t>
        </is>
      </c>
      <c r="H119" t="inlineStr"/>
      <c r="I119" t="inlineStr">
        <is>
          <t>{"size": 0.1, "entry_price": 0.0001423529812358, "exec_entry_price": 0.000146623570672874, "open_positions": 2}</t>
        </is>
      </c>
    </row>
    <row r="120">
      <c r="A120" t="inlineStr">
        <is>
          <t>2025-07-13T01:50:00+00:00</t>
        </is>
      </c>
      <c r="B120" t="inlineStr">
        <is>
          <t>position_opened</t>
        </is>
      </c>
      <c r="C120" t="inlineStr">
        <is>
          <t>Runner_Tail_3_7_15_45d</t>
        </is>
      </c>
      <c r="D120" t="inlineStr">
        <is>
          <t>tg_1758611100_142074</t>
        </is>
      </c>
      <c r="E120" t="inlineStr">
        <is>
          <t>7nFYpHyhDgzg3ioU2JFko5kaVwm6bjkL4MtbUiVAiYbJ</t>
        </is>
      </c>
      <c r="F120" t="inlineStr">
        <is>
          <t>b8aa3d9b369c490da5b1870f15df6850</t>
        </is>
      </c>
      <c r="G120" t="inlineStr">
        <is>
          <t>416f9cb71b5540d1b0fdc56a14dd6672</t>
        </is>
      </c>
      <c r="H120" t="inlineStr"/>
      <c r="I120" t="inlineStr">
        <is>
          <t>{"size": 0.1, "entry_price": 0.0074770607394047, "exec_entry_price": 0.007701372561586841, "open_positions": 3}</t>
        </is>
      </c>
    </row>
    <row r="121">
      <c r="A121" t="inlineStr">
        <is>
          <t>2025-07-13T17:51:00+00:00</t>
        </is>
      </c>
      <c r="B121" t="inlineStr">
        <is>
          <t>position_closed</t>
        </is>
      </c>
      <c r="C121" t="inlineStr">
        <is>
          <t>Runner_Tail_3_7_15_45d</t>
        </is>
      </c>
      <c r="D121" t="inlineStr">
        <is>
          <t>tg_1758611100_142055</t>
        </is>
      </c>
      <c r="E121" t="inlineStr">
        <is>
          <t>5nDSCvBxXY7hEsAbpjJr51WaLDDKgmFjNWAc6wD2pump</t>
        </is>
      </c>
      <c r="F121" t="inlineStr">
        <is>
          <t>8a408f14279840fe86bdf81d1dd5d911</t>
        </is>
      </c>
      <c r="G121" t="inlineStr">
        <is>
          <t>e29f87f954394d55a792a87f60f5c1f6</t>
        </is>
      </c>
      <c r="H121" t="inlineStr">
        <is>
          <t>ladder_tp</t>
        </is>
      </c>
      <c r="I121" t="inlineStr">
        <is>
          <t>{"entry_time": "2025-07-12T23:10:00+00:00", "exit_time": "2025-07-13T17:51:00+00:00", "fees_total_sol": 0.0065535383744426134, "raw_price": 0.0023322893131128, "exec_price": 0.0022903081054767697, "pnl_pct": 1538.3845936106454, "pnl_sol": 1.5383845936106455}</t>
        </is>
      </c>
    </row>
    <row r="122">
      <c r="A122" t="inlineStr">
        <is>
          <t>2025-07-13T18:09:00+00:00</t>
        </is>
      </c>
      <c r="B122" t="inlineStr">
        <is>
          <t>position_closed</t>
        </is>
      </c>
      <c r="C122" t="inlineStr">
        <is>
          <t>Runner_Tail_3_7_15_45d</t>
        </is>
      </c>
      <c r="D122" t="inlineStr">
        <is>
          <t>tg_1758611100_142074</t>
        </is>
      </c>
      <c r="E122" t="inlineStr">
        <is>
          <t>7nFYpHyhDgzg3ioU2JFko5kaVwm6bjkL4MtbUiVAiYbJ</t>
        </is>
      </c>
      <c r="F122" t="inlineStr">
        <is>
          <t>b8aa3d9b369c490da5b1870f15df6850</t>
        </is>
      </c>
      <c r="G122" t="inlineStr">
        <is>
          <t>7d222ae62f444c8ebcabfa68e8fca150</t>
        </is>
      </c>
      <c r="H122" t="inlineStr">
        <is>
          <t>ladder_tp</t>
        </is>
      </c>
      <c r="I122" t="inlineStr">
        <is>
          <t>{"entry_time": "2025-07-13T01:50:00+00:00", "exit_time": "2025-07-13T18:09:00+00:00", "fees_total_sol": 0.0013258351991485284, "raw_price": 0.024783375786186, "exec_price": 0.024337275022034654, "pnl_pct": 231.45879978713637, "pnl_sol": 0.23145879978713638}</t>
        </is>
      </c>
    </row>
    <row r="123">
      <c r="A123" t="inlineStr">
        <is>
          <t>2025-07-13T19:38:00+00:00</t>
        </is>
      </c>
      <c r="B123" t="inlineStr">
        <is>
          <t>position_closed</t>
        </is>
      </c>
      <c r="C123" t="inlineStr">
        <is>
          <t>Runner_Tail_3_7_15_45d</t>
        </is>
      </c>
      <c r="D123" t="inlineStr">
        <is>
          <t>tg_1758611100_142021</t>
        </is>
      </c>
      <c r="E123" t="inlineStr">
        <is>
          <t>GTLjYQ14NtB4X2ayUnGJRtBFWYDn8X7VgiFBzN7FGwnB</t>
        </is>
      </c>
      <c r="F123" t="inlineStr">
        <is>
          <t>ce899cd636f04cceb6333310c2b05f71</t>
        </is>
      </c>
      <c r="G123" t="inlineStr">
        <is>
          <t>c526c75c7daa4c5381b5c8960e844d46</t>
        </is>
      </c>
      <c r="H123" t="inlineStr">
        <is>
          <t>time_stop</t>
        </is>
      </c>
      <c r="I123" t="inlineStr">
        <is>
          <t>{"entry_time": "2025-07-12T19:38:00+00:00", "exit_time": "2025-07-13T19:38:00+00:00", "fees_total_sol": 0.000143020010890553, "raw_price": 2.035874919599581e-05, "exec_price": 2.020605857702584e-05, "pnl_pct": -64.24499727736169, "pnl_sol": -0.0642449972773617}</t>
        </is>
      </c>
    </row>
    <row r="124">
      <c r="A124" t="inlineStr">
        <is>
          <t>2025-07-13T21:30:00+00:00</t>
        </is>
      </c>
      <c r="B124" t="inlineStr">
        <is>
          <t>position_opened</t>
        </is>
      </c>
      <c r="C124" t="inlineStr">
        <is>
          <t>Runner_Tail_3_7_15_45d</t>
        </is>
      </c>
      <c r="D124" t="inlineStr">
        <is>
          <t>tg_1758611100_142277</t>
        </is>
      </c>
      <c r="E124" t="inlineStr">
        <is>
          <t>Ey2zpSAJ5gVLfYDD5WjccbksJD3E9jPFMPaJ8wxvpump</t>
        </is>
      </c>
      <c r="F124" t="inlineStr">
        <is>
          <t>1945f207a5ef473c811df9ddda2ba444</t>
        </is>
      </c>
      <c r="G124" t="inlineStr">
        <is>
          <t>dac9b924bec84da6af195539abd6bfd1</t>
        </is>
      </c>
      <c r="H124" t="inlineStr"/>
      <c r="I124" t="inlineStr">
        <is>
          <t>{"size": 0.1, "entry_price": 0.0004043476078759, "exec_entry_price": 0.000416478036112177, "open_positions": 1}</t>
        </is>
      </c>
    </row>
    <row r="125">
      <c r="A125" t="inlineStr">
        <is>
          <t>2025-07-14T09:08:00+00:00</t>
        </is>
      </c>
      <c r="B125" t="inlineStr">
        <is>
          <t>position_closed</t>
        </is>
      </c>
      <c r="C125" t="inlineStr">
        <is>
          <t>Runner_Tail_3_7_15_45d</t>
        </is>
      </c>
      <c r="D125" t="inlineStr">
        <is>
          <t>tg_1758611100_142277</t>
        </is>
      </c>
      <c r="E125" t="inlineStr">
        <is>
          <t>Ey2zpSAJ5gVLfYDD5WjccbksJD3E9jPFMPaJ8wxvpump</t>
        </is>
      </c>
      <c r="F125" t="inlineStr">
        <is>
          <t>1945f207a5ef473c811df9ddda2ba444</t>
        </is>
      </c>
      <c r="G125" t="inlineStr">
        <is>
          <t>3f078b09b54b47a6bf8966261d246483</t>
        </is>
      </c>
      <c r="H125" t="inlineStr">
        <is>
          <t>ladder_tp</t>
        </is>
      </c>
      <c r="I125" t="inlineStr">
        <is>
          <t>{"entry_time": "2025-07-13T21:30:00+00:00", "exit_time": "2025-07-14T09:08:00+00:00", "fees_total_sol": 0.0011536908302326454, "raw_price": 0.0011662303185823, "exec_price": 0.0011452381728478186, "pnl_pct": 188.42270755815437, "pnl_sol": 0.18842270755815438}</t>
        </is>
      </c>
    </row>
    <row r="126">
      <c r="A126" t="inlineStr">
        <is>
          <t>2025-07-14T10:48:00+00:00</t>
        </is>
      </c>
      <c r="B126" t="inlineStr">
        <is>
          <t>position_opened</t>
        </is>
      </c>
      <c r="C126" t="inlineStr">
        <is>
          <t>Runner_Tail_3_7_15_45d</t>
        </is>
      </c>
      <c r="D126" t="inlineStr">
        <is>
          <t>tg_1758611100_142410</t>
        </is>
      </c>
      <c r="E126" t="inlineStr">
        <is>
          <t>9tqjeRS1swj36Ee5C1iGiwAxjQJNGAVCzaTLwFY8bonk</t>
        </is>
      </c>
      <c r="F126" t="inlineStr">
        <is>
          <t>b5643ff8dfd041c7b3d4eca985aa3a52</t>
        </is>
      </c>
      <c r="G126" t="inlineStr">
        <is>
          <t>8de00ac17d2f4a57b41c8591427c151c</t>
        </is>
      </c>
      <c r="H126" t="inlineStr"/>
      <c r="I126" t="inlineStr">
        <is>
          <t>{"size": 0.1, "entry_price": 0.0010061277462965, "exec_entry_price": 0.001036311578685395, "open_positions": 1}</t>
        </is>
      </c>
    </row>
    <row r="127">
      <c r="A127" t="inlineStr">
        <is>
          <t>2025-07-14T15:50:00+00:00</t>
        </is>
      </c>
      <c r="B127" t="inlineStr">
        <is>
          <t>position_opened</t>
        </is>
      </c>
      <c r="C127" t="inlineStr">
        <is>
          <t>Runner_Tail_3_7_15_45d</t>
        </is>
      </c>
      <c r="D127" t="inlineStr">
        <is>
          <t>tg_1758611100_142182</t>
        </is>
      </c>
      <c r="E127" t="inlineStr">
        <is>
          <t>FRsWUe7PUjWgxitDxFhURsHZuemsZwXtqT5R6QvRbonk</t>
        </is>
      </c>
      <c r="F127" t="inlineStr">
        <is>
          <t>f7c4e927fb764fe7b97ed4c75f89edf0</t>
        </is>
      </c>
      <c r="G127" t="inlineStr">
        <is>
          <t>534fa716bd594095adf0a97a2ac9d1a5</t>
        </is>
      </c>
      <c r="H127" t="inlineStr"/>
      <c r="I127" t="inlineStr">
        <is>
          <t>{"size": 0.1, "entry_price": 0.0009747752928643, "exec_entry_price": 0.001004018551650229, "open_positions": 2}</t>
        </is>
      </c>
    </row>
    <row r="128">
      <c r="A128" t="inlineStr">
        <is>
          <t>2025-07-14T19:14:00+00:00</t>
        </is>
      </c>
      <c r="B128" t="inlineStr">
        <is>
          <t>position_closed</t>
        </is>
      </c>
      <c r="C128" t="inlineStr">
        <is>
          <t>Runner_Tail_3_7_15_45d</t>
        </is>
      </c>
      <c r="D128" t="inlineStr">
        <is>
          <t>tg_1758611100_142537</t>
        </is>
      </c>
      <c r="E128" t="inlineStr">
        <is>
          <t>2rVgh6tcU1Hhk58XwD631E2D6iqLV28prSdpBXaLbonk</t>
        </is>
      </c>
      <c r="F128" t="inlineStr">
        <is>
          <t>33487e6ca35e438aac11288e72aa9635</t>
        </is>
      </c>
      <c r="G128" t="inlineStr">
        <is>
          <t>c052c932da1c4dacb790978e445b8593</t>
        </is>
      </c>
      <c r="H128" t="inlineStr">
        <is>
          <t>ladder_tp</t>
        </is>
      </c>
      <c r="I128" t="inlineStr">
        <is>
          <t>{"entry_time": "2025-07-14T19:14:00+00:00", "exit_time": "2025-07-14T19:14:00+00:00", "fees_total_sol": 0.0003999999999999976, "raw_price": 0.0008421008894975, "exec_price": 0.000826943073486545, "pnl_sol": 0.0}</t>
        </is>
      </c>
    </row>
    <row r="129">
      <c r="A129" t="inlineStr">
        <is>
          <t>2025-07-14T19:14:00+00:00</t>
        </is>
      </c>
      <c r="B129" t="inlineStr">
        <is>
          <t>position_opened</t>
        </is>
      </c>
      <c r="C129" t="inlineStr">
        <is>
          <t>Runner_Tail_3_7_15_45d</t>
        </is>
      </c>
      <c r="D129" t="inlineStr">
        <is>
          <t>tg_1758611100_142537</t>
        </is>
      </c>
      <c r="E129" t="inlineStr">
        <is>
          <t>2rVgh6tcU1Hhk58XwD631E2D6iqLV28prSdpBXaLbonk</t>
        </is>
      </c>
      <c r="F129" t="inlineStr">
        <is>
          <t>33487e6ca35e438aac11288e72aa9635</t>
        </is>
      </c>
      <c r="G129" t="inlineStr">
        <is>
          <t>678ef6dc548c4b819d1376cee1b2c538</t>
        </is>
      </c>
      <c r="H129" t="inlineStr"/>
      <c r="I129" t="inlineStr">
        <is>
          <t>{"size": 0.1, "entry_price": 0.0008421008894975, "exec_entry_price": 0.000867363916182425, "open_positions": 3}</t>
        </is>
      </c>
    </row>
    <row r="130">
      <c r="A130" t="inlineStr">
        <is>
          <t>2025-07-14T20:39:00+00:00</t>
        </is>
      </c>
      <c r="B130" t="inlineStr">
        <is>
          <t>position_opened</t>
        </is>
      </c>
      <c r="C130" t="inlineStr">
        <is>
          <t>Runner_Tail_3_7_15_45d</t>
        </is>
      </c>
      <c r="D130" t="inlineStr">
        <is>
          <t>tg_1758611100_142559</t>
        </is>
      </c>
      <c r="E130" t="inlineStr">
        <is>
          <t>777Z92HqqGEav312yx8CfakajosBRFFUMbemyLaqbonk</t>
        </is>
      </c>
      <c r="F130" t="inlineStr">
        <is>
          <t>d63a3e325aee4bacb4afe69a932fa159</t>
        </is>
      </c>
      <c r="G130" t="inlineStr">
        <is>
          <t>efdd8c1232094372b1b35b43699b2586</t>
        </is>
      </c>
      <c r="H130" t="inlineStr"/>
      <c r="I130" t="inlineStr">
        <is>
          <t>{"size": 0.1, "entry_price": 0.0002457653565175, "exec_entry_price": 0.000253138317213025, "open_positions": 4}</t>
        </is>
      </c>
    </row>
    <row r="131">
      <c r="A131" t="inlineStr">
        <is>
          <t>2025-07-14T20:43:00+00:00</t>
        </is>
      </c>
      <c r="B131" t="inlineStr">
        <is>
          <t>position_closed</t>
        </is>
      </c>
      <c r="C131" t="inlineStr">
        <is>
          <t>Runner_Tail_3_7_15_45d</t>
        </is>
      </c>
      <c r="D131" t="inlineStr">
        <is>
          <t>tg_1758611100_142410</t>
        </is>
      </c>
      <c r="E131" t="inlineStr">
        <is>
          <t>9tqjeRS1swj36Ee5C1iGiwAxjQJNGAVCzaTLwFY8bonk</t>
        </is>
      </c>
      <c r="F131" t="inlineStr">
        <is>
          <t>b5643ff8dfd041c7b3d4eca985aa3a52</t>
        </is>
      </c>
      <c r="G131" t="inlineStr">
        <is>
          <t>1574b8318b774215948806e8d4f3cb1a</t>
        </is>
      </c>
      <c r="H131" t="inlineStr">
        <is>
          <t>ladder_tp</t>
        </is>
      </c>
      <c r="I131" t="inlineStr">
        <is>
          <t>{"entry_time": "2025-07-14T10:48:00+00:00", "exit_time": "2025-07-14T20:43:00+00:00", "fees_total_sol": 0.005839180661415755, "raw_price": 0.0146874041977206, "exec_price": 0.014423030922161628, "pnl_pct": 1359.795165353914, "pnl_sol": 1.359795165353914}</t>
        </is>
      </c>
    </row>
    <row r="132">
      <c r="A132" t="inlineStr">
        <is>
          <t>2025-07-14T21:03:00+00:00</t>
        </is>
      </c>
      <c r="B132" t="inlineStr">
        <is>
          <t>position_closed</t>
        </is>
      </c>
      <c r="C132" t="inlineStr">
        <is>
          <t>Runner_Tail_3_7_15_45d</t>
        </is>
      </c>
      <c r="D132" t="inlineStr">
        <is>
          <t>tg_1758611100_142559</t>
        </is>
      </c>
      <c r="E132" t="inlineStr">
        <is>
          <t>777Z92HqqGEav312yx8CfakajosBRFFUMbemyLaqbonk</t>
        </is>
      </c>
      <c r="F132" t="inlineStr">
        <is>
          <t>d63a3e325aee4bacb4afe69a932fa159</t>
        </is>
      </c>
      <c r="G132" t="inlineStr">
        <is>
          <t>118631faaac54e09bcb8f92e9836afc2</t>
        </is>
      </c>
      <c r="H132" t="inlineStr">
        <is>
          <t>ladder_tp</t>
        </is>
      </c>
      <c r="I132" t="inlineStr">
        <is>
          <t>{"entry_time": "2025-07-14T20:39:00+00:00", "exit_time": "2025-07-14T21:03:00+00:00", "fees_total_sol": 0.0013214577092738322, "raw_price": 0.0008119213126062, "exec_price": 0.0007973067289792884, "pnl_pct": 230.3644273184558, "pnl_sol": 0.2303644273184558}</t>
        </is>
      </c>
    </row>
    <row r="133">
      <c r="A133" t="inlineStr">
        <is>
          <t>2025-07-14T21:46:00+00:00</t>
        </is>
      </c>
      <c r="B133" t="inlineStr">
        <is>
          <t>position_opened</t>
        </is>
      </c>
      <c r="C133" t="inlineStr">
        <is>
          <t>Runner_Tail_3_7_15_45d</t>
        </is>
      </c>
      <c r="D133" t="inlineStr">
        <is>
          <t>tg_1758611100_142578</t>
        </is>
      </c>
      <c r="E133" t="inlineStr">
        <is>
          <t>dTzEP9JU2NRDPuWtM32gaVKip2fTHBqjheU1APBpump</t>
        </is>
      </c>
      <c r="F133" t="inlineStr">
        <is>
          <t>cfa168a5f0444d4aba97a9c354f61010</t>
        </is>
      </c>
      <c r="G133" t="inlineStr">
        <is>
          <t>4e051b3f7f914cd69a5fdb7b7805b6cf</t>
        </is>
      </c>
      <c r="H133" t="inlineStr"/>
      <c r="I133" t="inlineStr">
        <is>
          <t>{"size": 0.1, "entry_price": 0.0006137892290681, "exec_entry_price": 0.000632202905940143, "open_positions": 3}</t>
        </is>
      </c>
    </row>
    <row r="134">
      <c r="A134" t="inlineStr">
        <is>
          <t>2025-07-14T23:01:00+00:00</t>
        </is>
      </c>
      <c r="B134" t="inlineStr">
        <is>
          <t>position_opened</t>
        </is>
      </c>
      <c r="C134" t="inlineStr">
        <is>
          <t>Runner_Tail_3_7_15_45d</t>
        </is>
      </c>
      <c r="D134" t="inlineStr">
        <is>
          <t>tg_1758611100_142597</t>
        </is>
      </c>
      <c r="E134" t="inlineStr">
        <is>
          <t>G9h69DZAr6zEvrb9Y9DqBx88gC6yE5vapiefk8egpump</t>
        </is>
      </c>
      <c r="F134" t="inlineStr">
        <is>
          <t>0fc8710cb8ea4eaab6a6a76f96209383</t>
        </is>
      </c>
      <c r="G134" t="inlineStr">
        <is>
          <t>5b1bf24367624ba3ae7b5de9199d7a9a</t>
        </is>
      </c>
      <c r="H134" t="inlineStr"/>
      <c r="I134" t="inlineStr">
        <is>
          <t>{"size": 0.1, "entry_price": 0.0001013430893276, "exec_entry_price": 0.000104383382007428, "open_positions": 4}</t>
        </is>
      </c>
    </row>
    <row r="135">
      <c r="A135" t="inlineStr">
        <is>
          <t>2025-07-14T23:41:00+00:00</t>
        </is>
      </c>
      <c r="B135" t="inlineStr">
        <is>
          <t>position_opened</t>
        </is>
      </c>
      <c r="C135" t="inlineStr">
        <is>
          <t>Runner_Tail_3_7_15_45d</t>
        </is>
      </c>
      <c r="D135" t="inlineStr">
        <is>
          <t>tg_1758611100_142607</t>
        </is>
      </c>
      <c r="E135" t="inlineStr">
        <is>
          <t>CjoGpiBeaX9xQPhNfUcU617GqZK8tehVED9sJYe3Vray</t>
        </is>
      </c>
      <c r="F135" t="inlineStr">
        <is>
          <t>21b0434a95844ff9a364f34df4ca1828</t>
        </is>
      </c>
      <c r="G135" t="inlineStr">
        <is>
          <t>09635763f0074c148a6bc977d43c062f</t>
        </is>
      </c>
      <c r="H135" t="inlineStr"/>
      <c r="I135" t="inlineStr">
        <is>
          <t>{"size": 0.1, "entry_price": 6.711505793192149e-05, "exec_entry_price": 6.912850966987914e-05, "open_positions": 5}</t>
        </is>
      </c>
    </row>
    <row r="136">
      <c r="A136" t="inlineStr">
        <is>
          <t>2025-07-15T12:25:00+00:00</t>
        </is>
      </c>
      <c r="B136" t="inlineStr">
        <is>
          <t>position_opened</t>
        </is>
      </c>
      <c r="C136" t="inlineStr">
        <is>
          <t>Runner_Tail_3_7_15_45d</t>
        </is>
      </c>
      <c r="D136" t="inlineStr">
        <is>
          <t>tg_1758611100_142729</t>
        </is>
      </c>
      <c r="E136" t="inlineStr">
        <is>
          <t>4bFjaiJuNiZqhpzQT9qHugJtQ48d8uwJud4e69gmbonk</t>
        </is>
      </c>
      <c r="F136" t="inlineStr">
        <is>
          <t>6e0ce1e9457b4a32a66fb4ee4096aa7d</t>
        </is>
      </c>
      <c r="G136" t="inlineStr">
        <is>
          <t>6b194103bd144e0fa9bc04c16f83bbc3</t>
        </is>
      </c>
      <c r="H136" t="inlineStr"/>
      <c r="I136" t="inlineStr">
        <is>
          <t>{"size": 0.1, "entry_price": 3.870357744742713e-05, "exec_entry_price": 3.986468477084995e-05, "open_positions": 6}</t>
        </is>
      </c>
    </row>
    <row r="137">
      <c r="A137" t="inlineStr">
        <is>
          <t>2025-07-15T15:02:00+00:00</t>
        </is>
      </c>
      <c r="B137" t="inlineStr">
        <is>
          <t>position_opened</t>
        </is>
      </c>
      <c r="C137" t="inlineStr">
        <is>
          <t>Runner_Tail_3_7_15_45d</t>
        </is>
      </c>
      <c r="D137" t="inlineStr">
        <is>
          <t>tg_1758611100_142764</t>
        </is>
      </c>
      <c r="E137" t="inlineStr">
        <is>
          <t>Eb7Wq4Ad3icPUtbNCFAmmGQcmjvNAswjPabki1qgpump</t>
        </is>
      </c>
      <c r="F137" t="inlineStr">
        <is>
          <t>f88f01709caa4b129fc085b7cd5b37db</t>
        </is>
      </c>
      <c r="G137" t="inlineStr">
        <is>
          <t>516004461988497ea8dd5c26f3d4d665</t>
        </is>
      </c>
      <c r="H137" t="inlineStr"/>
      <c r="I137" t="inlineStr">
        <is>
          <t>{"size": 0.1, "entry_price": 0.0006532012379627, "exec_entry_price": 0.000672797275101581, "open_positions": 7}</t>
        </is>
      </c>
    </row>
    <row r="138">
      <c r="A138" t="inlineStr">
        <is>
          <t>2025-07-15T15:26:00+00:00</t>
        </is>
      </c>
      <c r="B138" t="inlineStr">
        <is>
          <t>position_opened</t>
        </is>
      </c>
      <c r="C138" t="inlineStr">
        <is>
          <t>Runner_Tail_3_7_15_45d</t>
        </is>
      </c>
      <c r="D138" t="inlineStr">
        <is>
          <t>tg_1758611100_142771</t>
        </is>
      </c>
      <c r="E138" t="inlineStr">
        <is>
          <t>GXyAcL6QPrmdZXGga9cVuSqhmmDSXgapW6F6hzoVbonk</t>
        </is>
      </c>
      <c r="F138" t="inlineStr">
        <is>
          <t>000205bd610c4f51821424a94abfa2b9</t>
        </is>
      </c>
      <c r="G138" t="inlineStr">
        <is>
          <t>dacdc553df3346389c1719aa4d73cb7e</t>
        </is>
      </c>
      <c r="H138" t="inlineStr"/>
      <c r="I138" t="inlineStr">
        <is>
          <t>{"size": 0.1, "entry_price": 4.974438294284259e-05, "exec_entry_price": 5.1236714431127866e-05, "open_positions": 8}</t>
        </is>
      </c>
    </row>
    <row r="139">
      <c r="A139" t="inlineStr">
        <is>
          <t>2025-07-15T15:46:00+00:00</t>
        </is>
      </c>
      <c r="B139" t="inlineStr">
        <is>
          <t>position_opened</t>
        </is>
      </c>
      <c r="C139" t="inlineStr">
        <is>
          <t>Runner_Tail_3_7_15_45d</t>
        </is>
      </c>
      <c r="D139" t="inlineStr">
        <is>
          <t>tg_1758611100_142775</t>
        </is>
      </c>
      <c r="E139" t="inlineStr">
        <is>
          <t>7xtmqMaVifpUEhvYzTPgJcU6N4eoCrDVcNEKPEi2pump</t>
        </is>
      </c>
      <c r="F139" t="inlineStr">
        <is>
          <t>3b2921ed17034508bdd187386c8903b0</t>
        </is>
      </c>
      <c r="G139" t="inlineStr">
        <is>
          <t>24d1adf3e79c4113820cb657a7a60d69</t>
        </is>
      </c>
      <c r="H139" t="inlineStr"/>
      <c r="I139" t="inlineStr">
        <is>
          <t>{"size": 0.1, "entry_price": 0.0001066545845717, "exec_entry_price": 0.00010985422210885101, "open_positions": 9}</t>
        </is>
      </c>
    </row>
    <row r="140">
      <c r="A140" t="inlineStr">
        <is>
          <t>2025-07-15T15:50:00+00:00</t>
        </is>
      </c>
      <c r="B140" t="inlineStr">
        <is>
          <t>position_closed</t>
        </is>
      </c>
      <c r="C140" t="inlineStr">
        <is>
          <t>Runner_Tail_3_7_15_45d</t>
        </is>
      </c>
      <c r="D140" t="inlineStr">
        <is>
          <t>tg_1758611100_142182</t>
        </is>
      </c>
      <c r="E140" t="inlineStr">
        <is>
          <t>FRsWUe7PUjWgxitDxFhURsHZuemsZwXtqT5R6QvRbonk</t>
        </is>
      </c>
      <c r="F140" t="inlineStr">
        <is>
          <t>f7c4e927fb764fe7b97ed4c75f89edf0</t>
        </is>
      </c>
      <c r="G140" t="inlineStr">
        <is>
          <t>d508ff40008d4d49be67ee8a5c16ca21</t>
        </is>
      </c>
      <c r="H140" t="inlineStr">
        <is>
          <t>time_stop</t>
        </is>
      </c>
      <c r="I140" t="inlineStr">
        <is>
          <t>{"entry_time": "2025-07-14T15:50:00+00:00", "exit_time": "2025-07-15T15:50:00+00:00", "fees_total_sol": 0.00027677481998707176, "raw_price": 0.0003213719529435, "exec_price": 0.0003189616632964238, "pnl_pct": -30.80629500323252, "pnl_sol": -0.030806295003232523}</t>
        </is>
      </c>
    </row>
    <row r="141">
      <c r="A141" t="inlineStr">
        <is>
          <t>2025-07-15T21:46:00+00:00</t>
        </is>
      </c>
      <c r="B141" t="inlineStr">
        <is>
          <t>position_closed</t>
        </is>
      </c>
      <c r="C141" t="inlineStr">
        <is>
          <t>Runner_Tail_3_7_15_45d</t>
        </is>
      </c>
      <c r="D141" t="inlineStr">
        <is>
          <t>tg_1758611100_142578</t>
        </is>
      </c>
      <c r="E141" t="inlineStr">
        <is>
          <t>dTzEP9JU2NRDPuWtM32gaVKip2fTHBqjheU1APBpump</t>
        </is>
      </c>
      <c r="F141" t="inlineStr">
        <is>
          <t>cfa168a5f0444d4aba97a9c354f61010</t>
        </is>
      </c>
      <c r="G141" t="inlineStr">
        <is>
          <t>9151f97a6abc40cb8ea0a8bf79fe332a</t>
        </is>
      </c>
      <c r="H141" t="inlineStr">
        <is>
          <t>time_stop</t>
        </is>
      </c>
      <c r="I141" t="inlineStr">
        <is>
          <t>{"entry_time": "2025-07-14T21:46:00+00:00", "exit_time": "2025-07-15T21:46:00+00:00", "fees_total_sol": 0.00024596065018157864, "raw_price": 6.480186770066324e-05, "exec_price": 6.431585369290827e-05, "pnl_pct": -38.509837454605254, "pnl_sol": -0.03850983745460526}</t>
        </is>
      </c>
    </row>
    <row r="142">
      <c r="A142" t="inlineStr">
        <is>
          <t>2025-07-15T23:01:00+00:00</t>
        </is>
      </c>
      <c r="B142" t="inlineStr">
        <is>
          <t>position_closed</t>
        </is>
      </c>
      <c r="C142" t="inlineStr">
        <is>
          <t>Runner_Tail_3_7_15_45d</t>
        </is>
      </c>
      <c r="D142" t="inlineStr">
        <is>
          <t>tg_1758611100_142597</t>
        </is>
      </c>
      <c r="E142" t="inlineStr">
        <is>
          <t>G9h69DZAr6zEvrb9Y9DqBx88gC6yE5vapiefk8egpump</t>
        </is>
      </c>
      <c r="F142" t="inlineStr">
        <is>
          <t>0fc8710cb8ea4eaab6a6a76f96209383</t>
        </is>
      </c>
      <c r="G142" t="inlineStr">
        <is>
          <t>5a28fd3707144cacb0aa0af8573407ca</t>
        </is>
      </c>
      <c r="H142" t="inlineStr">
        <is>
          <t>time_stop</t>
        </is>
      </c>
      <c r="I142" t="inlineStr">
        <is>
          <t>{"entry_time": "2025-07-14T23:01:00+00:00", "exit_time": "2025-07-15T23:01:00+00:00", "fees_total_sol": 2.1975184767720687e-05, "raw_price": 6.350721001208456e-06, "exec_price": 6.3030905936993925e-06, "pnl_pct": -94.50620380806976, "pnl_sol": -0.09450620380806976}</t>
        </is>
      </c>
    </row>
    <row r="143">
      <c r="A143" t="inlineStr">
        <is>
          <t>2025-07-15T23:41:00+00:00</t>
        </is>
      </c>
      <c r="B143" t="inlineStr">
        <is>
          <t>position_closed</t>
        </is>
      </c>
      <c r="C143" t="inlineStr">
        <is>
          <t>Runner_Tail_3_7_15_45d</t>
        </is>
      </c>
      <c r="D143" t="inlineStr">
        <is>
          <t>tg_1758611100_142607</t>
        </is>
      </c>
      <c r="E143" t="inlineStr">
        <is>
          <t>CjoGpiBeaX9xQPhNfUcU617GqZK8tehVED9sJYe3Vray</t>
        </is>
      </c>
      <c r="F143" t="inlineStr">
        <is>
          <t>21b0434a95844ff9a364f34df4ca1828</t>
        </is>
      </c>
      <c r="G143" t="inlineStr">
        <is>
          <t>1ce20d33cc8e47f6a471901c03beee5a</t>
        </is>
      </c>
      <c r="H143" t="inlineStr">
        <is>
          <t>time_stop</t>
        </is>
      </c>
      <c r="I143" t="inlineStr">
        <is>
          <t>{"entry_time": "2025-07-14T23:41:00+00:00", "exit_time": "2025-07-15T23:41:00+00:00", "fees_total_sol": 2.0032043954505523e-05, "raw_price": 3.834644900179256e-06, "exec_price": 3.805885063427912e-06, "pnl_pct": -94.9919890113736, "pnl_sol": -0.09499198901137361}</t>
        </is>
      </c>
    </row>
    <row r="144">
      <c r="A144" t="inlineStr">
        <is>
          <t>2025-07-16T04:39:00+00:00</t>
        </is>
      </c>
      <c r="B144" t="inlineStr">
        <is>
          <t>position_opened</t>
        </is>
      </c>
      <c r="C144" t="inlineStr">
        <is>
          <t>Runner_Tail_3_7_15_45d</t>
        </is>
      </c>
      <c r="D144" t="inlineStr">
        <is>
          <t>tg_1758611100_142905</t>
        </is>
      </c>
      <c r="E144" t="inlineStr">
        <is>
          <t>HD3JBABeFkdZwUgKwhwJYqjLNrPWXEaDVfH4uMqRpump</t>
        </is>
      </c>
      <c r="F144" t="inlineStr">
        <is>
          <t>7058eba181c54076b2d9ec8300430b83</t>
        </is>
      </c>
      <c r="G144" t="inlineStr">
        <is>
          <t>f519ddc1ce1349f981ea86aa9923255d</t>
        </is>
      </c>
      <c r="H144" t="inlineStr"/>
      <c r="I144" t="inlineStr">
        <is>
          <t>{"size": 0.1, "entry_price": 0.0033994562239346, "exec_entry_price": 0.0035014399106526382, "open_positions": 6}</t>
        </is>
      </c>
    </row>
    <row r="145">
      <c r="A145" t="inlineStr">
        <is>
          <t>2025-07-16T04:58:00+00:00</t>
        </is>
      </c>
      <c r="B145" t="inlineStr">
        <is>
          <t>position_opened</t>
        </is>
      </c>
      <c r="C145" t="inlineStr">
        <is>
          <t>Runner_Tail_3_7_15_45d</t>
        </is>
      </c>
      <c r="D145" t="inlineStr">
        <is>
          <t>tg_1758611100_142911</t>
        </is>
      </c>
      <c r="E145" t="inlineStr">
        <is>
          <t>DFCYkvCjoJdse64BkbJRE8AdCWZsAz7K4vaGdGRCpump</t>
        </is>
      </c>
      <c r="F145" t="inlineStr">
        <is>
          <t>03460e7d5960422db1de6cf244daad6b</t>
        </is>
      </c>
      <c r="G145" t="inlineStr">
        <is>
          <t>f20c7f68d9aa412da3a1dfccd2e2d112</t>
        </is>
      </c>
      <c r="H145" t="inlineStr"/>
      <c r="I145" t="inlineStr">
        <is>
          <t>{"size": 0.1, "entry_price": 0.0001446678313257, "exec_entry_price": 0.000149007866265471, "open_positions": 7}</t>
        </is>
      </c>
    </row>
    <row r="146">
      <c r="A146" t="inlineStr">
        <is>
          <t>2025-07-16T06:30:00+00:00</t>
        </is>
      </c>
      <c r="B146" t="inlineStr">
        <is>
          <t>position_opened</t>
        </is>
      </c>
      <c r="C146" t="inlineStr">
        <is>
          <t>Runner_Tail_3_7_15_45d</t>
        </is>
      </c>
      <c r="D146" t="inlineStr">
        <is>
          <t>tg_1758611100_142931</t>
        </is>
      </c>
      <c r="E146" t="inlineStr">
        <is>
          <t>CuWokSWLxxQKVxTx51qA9d9QyAggUfKj6Ji6kkGmbonk</t>
        </is>
      </c>
      <c r="F146" t="inlineStr">
        <is>
          <t>1023f298d7124ff2940d2698a56b2e1d</t>
        </is>
      </c>
      <c r="G146" t="inlineStr">
        <is>
          <t>eb3702693fbc410fa098fc60c3907ea1</t>
        </is>
      </c>
      <c r="H146" t="inlineStr"/>
      <c r="I146" t="inlineStr">
        <is>
          <t>{"size": 0.1, "entry_price": 7.24580143390686e-05, "exec_entry_price": 7.463175476924066e-05, "open_positions": 8}</t>
        </is>
      </c>
    </row>
    <row r="147">
      <c r="A147" t="inlineStr">
        <is>
          <t>2025-07-16T06:43:00+00:00</t>
        </is>
      </c>
      <c r="B147" t="inlineStr">
        <is>
          <t>position_closed</t>
        </is>
      </c>
      <c r="C147" t="inlineStr">
        <is>
          <t>Runner_Tail_3_7_15_45d</t>
        </is>
      </c>
      <c r="D147" t="inlineStr">
        <is>
          <t>tg_1758611100_142931</t>
        </is>
      </c>
      <c r="E147" t="inlineStr">
        <is>
          <t>CuWokSWLxxQKVxTx51qA9d9QyAggUfKj6Ji6kkGmbonk</t>
        </is>
      </c>
      <c r="F147" t="inlineStr">
        <is>
          <t>1023f298d7124ff2940d2698a56b2e1d</t>
        </is>
      </c>
      <c r="G147" t="inlineStr">
        <is>
          <t>c5df7b784e0a41cabf22c1524cb93111</t>
        </is>
      </c>
      <c r="H147" t="inlineStr">
        <is>
          <t>ladder_tp</t>
        </is>
      </c>
      <c r="I147" t="inlineStr">
        <is>
          <t>{"entry_time": "2025-07-16T06:30:00+00:00", "exit_time": "2025-07-16T06:43:00+00:00", "fees_total_sol": 0.001352315674501281, "raw_price": 0.0002449652713349, "exec_price": 0.0002405558964508718, "pnl_pct": 238.07891862531662, "pnl_sol": 0.23807891862531663}</t>
        </is>
      </c>
    </row>
    <row r="148">
      <c r="A148" t="inlineStr">
        <is>
          <t>2025-07-16T10:46:00+00:00</t>
        </is>
      </c>
      <c r="B148" t="inlineStr">
        <is>
          <t>position_opened</t>
        </is>
      </c>
      <c r="C148" t="inlineStr">
        <is>
          <t>Runner_Tail_3_7_15_45d</t>
        </is>
      </c>
      <c r="D148" t="inlineStr">
        <is>
          <t>tg_1758611100_142981</t>
        </is>
      </c>
      <c r="E148" t="inlineStr">
        <is>
          <t>5GasK5s5TiCEPHGscEL4dYST65pxMXPeZMjpZuVTbonk</t>
        </is>
      </c>
      <c r="F148" t="inlineStr">
        <is>
          <t>6d3fa38e8a35480ba593b6a80284d759</t>
        </is>
      </c>
      <c r="G148" t="inlineStr">
        <is>
          <t>0b64870307be46ef8780c9842cb037f6</t>
        </is>
      </c>
      <c r="H148" t="inlineStr"/>
      <c r="I148" t="inlineStr">
        <is>
          <t>{"size": 0.1, "entry_price": 0.0001666513786871, "exec_entry_price": 0.00017165092004771298, "open_positions": 8}</t>
        </is>
      </c>
    </row>
    <row r="149">
      <c r="A149" t="inlineStr">
        <is>
          <t>2025-07-16T12:25:00+00:00</t>
        </is>
      </c>
      <c r="B149" t="inlineStr">
        <is>
          <t>position_closed</t>
        </is>
      </c>
      <c r="C149" t="inlineStr">
        <is>
          <t>Runner_Tail_3_7_15_45d</t>
        </is>
      </c>
      <c r="D149" t="inlineStr">
        <is>
          <t>tg_1758611100_142729</t>
        </is>
      </c>
      <c r="E149" t="inlineStr">
        <is>
          <t>4bFjaiJuNiZqhpzQT9qHugJtQ48d8uwJud4e69gmbonk</t>
        </is>
      </c>
      <c r="F149" t="inlineStr">
        <is>
          <t>6e0ce1e9457b4a32a66fb4ee4096aa7d</t>
        </is>
      </c>
      <c r="G149" t="inlineStr">
        <is>
          <t>127efe4c97954a51965dde3735dbfb1a</t>
        </is>
      </c>
      <c r="H149" t="inlineStr">
        <is>
          <t>time_stop</t>
        </is>
      </c>
      <c r="I149" t="inlineStr">
        <is>
          <t>{"entry_time": "2025-07-15T12:25:00+00:00", "exit_time": "2025-07-16T12:25:00+00:00", "fees_total_sol": 7.651626958444374e-05, "raw_price": 5.279721781595326e-06, "exec_price": 5.240123868233361e-06, "pnl_pct": -80.87093260388943, "pnl_sol": -0.08087093260388944}</t>
        </is>
      </c>
    </row>
    <row r="150">
      <c r="A150" t="inlineStr">
        <is>
          <t>2025-07-16T14:01:00+00:00</t>
        </is>
      </c>
      <c r="B150" t="inlineStr">
        <is>
          <t>position_opened</t>
        </is>
      </c>
      <c r="C150" t="inlineStr">
        <is>
          <t>Runner_Tail_3_7_15_45d</t>
        </is>
      </c>
      <c r="D150" t="inlineStr">
        <is>
          <t>tg_1758611100_143023</t>
        </is>
      </c>
      <c r="E150" t="inlineStr">
        <is>
          <t>CffTf8NJJ6NNthsGrBDBQ9cZJ21DBenFQXwFs9Mtbonk</t>
        </is>
      </c>
      <c r="F150" t="inlineStr">
        <is>
          <t>842f12803f0b43408ae57db172d894c5</t>
        </is>
      </c>
      <c r="G150" t="inlineStr">
        <is>
          <t>7bd8512c18f246169dce25284efdd2d4</t>
        </is>
      </c>
      <c r="H150" t="inlineStr"/>
      <c r="I150" t="inlineStr">
        <is>
          <t>{"size": 0.1, "entry_price": 0.0002521416688704, "exec_entry_price": 0.000259705918936512, "open_positions": 8}</t>
        </is>
      </c>
    </row>
    <row r="151">
      <c r="A151" t="inlineStr">
        <is>
          <t>2025-07-16T15:02:00+00:00</t>
        </is>
      </c>
      <c r="B151" t="inlineStr">
        <is>
          <t>position_closed</t>
        </is>
      </c>
      <c r="C151" t="inlineStr">
        <is>
          <t>Runner_Tail_3_7_15_45d</t>
        </is>
      </c>
      <c r="D151" t="inlineStr">
        <is>
          <t>tg_1758611100_142764</t>
        </is>
      </c>
      <c r="E151" t="inlineStr">
        <is>
          <t>Eb7Wq4Ad3icPUtbNCFAmmGQcmjvNAswjPabki1qgpump</t>
        </is>
      </c>
      <c r="F151" t="inlineStr">
        <is>
          <t>f88f01709caa4b129fc085b7cd5b37db</t>
        </is>
      </c>
      <c r="G151" t="inlineStr">
        <is>
          <t>03e3681f7f974a14b1ce93645069021f</t>
        </is>
      </c>
      <c r="H151" t="inlineStr">
        <is>
          <t>time_stop</t>
        </is>
      </c>
      <c r="I151" t="inlineStr">
        <is>
          <t>{"entry_time": "2025-07-15T15:02:00+00:00", "exit_time": "2025-07-16T15:02:00+00:00", "fees_total_sol": 4.752475318972561e-06, "raw_price": 6.438123485158433e-06, "exec_price": 6.389837559019745e-06, "pnl_pct": -98.81188117025684, "pnl_sol": -0.09881188117025685}</t>
        </is>
      </c>
    </row>
    <row r="152">
      <c r="A152" t="inlineStr">
        <is>
          <t>2025-07-16T15:26:00+00:00</t>
        </is>
      </c>
      <c r="B152" t="inlineStr">
        <is>
          <t>position_closed</t>
        </is>
      </c>
      <c r="C152" t="inlineStr">
        <is>
          <t>Runner_Tail_3_7_15_45d</t>
        </is>
      </c>
      <c r="D152" t="inlineStr">
        <is>
          <t>tg_1758611100_142771</t>
        </is>
      </c>
      <c r="E152" t="inlineStr">
        <is>
          <t>GXyAcL6QPrmdZXGga9cVuSqhmmDSXgapW6F6hzoVbonk</t>
        </is>
      </c>
      <c r="F152" t="inlineStr">
        <is>
          <t>000205bd610c4f51821424a94abfa2b9</t>
        </is>
      </c>
      <c r="G152" t="inlineStr">
        <is>
          <t>0ccd79e5b12449de8699ad6ed723ea52</t>
        </is>
      </c>
      <c r="H152" t="inlineStr">
        <is>
          <t>time_stop</t>
        </is>
      </c>
      <c r="I152" t="inlineStr">
        <is>
          <t>{"entry_time": "2025-07-15T15:26:00+00:00", "exit_time": "2025-07-16T15:26:00+00:00", "fees_total_sol": 4.5214573831157956e-05, "raw_price": 4.649961847722612e-06, "exec_price": 4.615087133864693e-06, "pnl_pct": -88.69635654221071, "pnl_sol": -0.08869635654221071}</t>
        </is>
      </c>
    </row>
    <row r="153">
      <c r="A153" t="inlineStr">
        <is>
          <t>2025-07-16T15:46:00+00:00</t>
        </is>
      </c>
      <c r="B153" t="inlineStr">
        <is>
          <t>position_closed</t>
        </is>
      </c>
      <c r="C153" t="inlineStr">
        <is>
          <t>Runner_Tail_3_7_15_45d</t>
        </is>
      </c>
      <c r="D153" t="inlineStr">
        <is>
          <t>tg_1758611100_142775</t>
        </is>
      </c>
      <c r="E153" t="inlineStr">
        <is>
          <t>7xtmqMaVifpUEhvYzTPgJcU6N4eoCrDVcNEKPEi2pump</t>
        </is>
      </c>
      <c r="F153" t="inlineStr">
        <is>
          <t>3b2921ed17034508bdd187386c8903b0</t>
        </is>
      </c>
      <c r="G153" t="inlineStr">
        <is>
          <t>7d6cd1a8759a41d286911862c5fb5c66</t>
        </is>
      </c>
      <c r="H153" t="inlineStr">
        <is>
          <t>time_stop</t>
        </is>
      </c>
      <c r="I153" t="inlineStr">
        <is>
          <t>{"entry_time": "2025-07-15T15:46:00+00:00", "exit_time": "2025-07-16T15:46:00+00:00", "fees_total_sol": 0.00027613600595251253, "raw_price": 6.725738629660272e-06, "exec_price": 6.67529558993782e-06, "pnl_pct": -30.965998511872208, "pnl_sol": -0.030965998511872206}</t>
        </is>
      </c>
    </row>
    <row r="154">
      <c r="A154" t="inlineStr">
        <is>
          <t>2025-07-16T19:02:00+00:00</t>
        </is>
      </c>
      <c r="B154" t="inlineStr">
        <is>
          <t>position_opened</t>
        </is>
      </c>
      <c r="C154" t="inlineStr">
        <is>
          <t>Runner_Tail_3_7_15_45d</t>
        </is>
      </c>
      <c r="D154" t="inlineStr">
        <is>
          <t>tg_1758611100_143074</t>
        </is>
      </c>
      <c r="E154" t="inlineStr">
        <is>
          <t>jZGmEwwaW94iiU32wa6RADgVEhdpQpa6MtGERfJpump</t>
        </is>
      </c>
      <c r="F154" t="inlineStr">
        <is>
          <t>010e3b9d873d4468a1f58298d3a97ab0</t>
        </is>
      </c>
      <c r="G154" t="inlineStr">
        <is>
          <t>d6f92d3bc3ee42769cb9c2365c8c0576</t>
        </is>
      </c>
      <c r="H154" t="inlineStr"/>
      <c r="I154" t="inlineStr">
        <is>
          <t>{"size": 0.1, "entry_price": 0.0005763992310566, "exec_entry_price": 0.000593691207988298, "open_positions": 6}</t>
        </is>
      </c>
    </row>
    <row r="155">
      <c r="A155" t="inlineStr">
        <is>
          <t>2025-07-17T03:25:00+00:00</t>
        </is>
      </c>
      <c r="B155" t="inlineStr">
        <is>
          <t>position_closed</t>
        </is>
      </c>
      <c r="C155" t="inlineStr">
        <is>
          <t>Runner_Tail_3_7_15_45d</t>
        </is>
      </c>
      <c r="D155" t="inlineStr">
        <is>
          <t>tg_1758611100_143023</t>
        </is>
      </c>
      <c r="E155" t="inlineStr">
        <is>
          <t>CffTf8NJJ6NNthsGrBDBQ9cZJ21DBenFQXwFs9Mtbonk</t>
        </is>
      </c>
      <c r="F155" t="inlineStr">
        <is>
          <t>842f12803f0b43408ae57db172d894c5</t>
        </is>
      </c>
      <c r="G155" t="inlineStr">
        <is>
          <t>4e17d7b606d145188b1642fcdbf1fe9d</t>
        </is>
      </c>
      <c r="H155" t="inlineStr">
        <is>
          <t>ladder_tp</t>
        </is>
      </c>
      <c r="I155" t="inlineStr">
        <is>
          <t>{"entry_time": "2025-07-16T14:01:00+00:00", "exit_time": "2025-07-17T03:25:00+00:00", "fees_total_sol": 0.0011949844101117324, "raw_price": 0.0007532634085992, "exec_price": 0.0007397046672444144, "pnl_pct": 198.74610252793045, "pnl_sol": 0.19874610252793046}</t>
        </is>
      </c>
    </row>
    <row r="156">
      <c r="A156" t="inlineStr">
        <is>
          <t>2025-07-17T04:18:00+00:00</t>
        </is>
      </c>
      <c r="B156" t="inlineStr">
        <is>
          <t>position_closed</t>
        </is>
      </c>
      <c r="C156" t="inlineStr">
        <is>
          <t>Runner_Tail_3_7_15_45d</t>
        </is>
      </c>
      <c r="D156" t="inlineStr">
        <is>
          <t>tg_1758611100_143074</t>
        </is>
      </c>
      <c r="E156" t="inlineStr">
        <is>
          <t>jZGmEwwaW94iiU32wa6RADgVEhdpQpa6MtGERfJpump</t>
        </is>
      </c>
      <c r="F156" t="inlineStr">
        <is>
          <t>010e3b9d873d4468a1f58298d3a97ab0</t>
        </is>
      </c>
      <c r="G156" t="inlineStr">
        <is>
          <t>6dcaa1b24d2c4745b32189656c9a2e6f</t>
        </is>
      </c>
      <c r="H156" t="inlineStr">
        <is>
          <t>ladder_tp</t>
        </is>
      </c>
      <c r="I156" t="inlineStr">
        <is>
          <t>{"entry_time": "2025-07-16T19:02:00+00:00", "exit_time": "2025-07-17T04:18:00+00:00", "fees_total_sol": 0.0010696103433924797, "raw_price": 0.001541306448654, "exec_price": 0.001513562932578228, "pnl_pct": 167.40258584811508, "pnl_sol": 0.16740258584811507}</t>
        </is>
      </c>
    </row>
    <row r="157">
      <c r="A157" t="inlineStr">
        <is>
          <t>2025-07-17T04:39:00+00:00</t>
        </is>
      </c>
      <c r="B157" t="inlineStr">
        <is>
          <t>position_closed</t>
        </is>
      </c>
      <c r="C157" t="inlineStr">
        <is>
          <t>Runner_Tail_3_7_15_45d</t>
        </is>
      </c>
      <c r="D157" t="inlineStr">
        <is>
          <t>tg_1758611100_142905</t>
        </is>
      </c>
      <c r="E157" t="inlineStr">
        <is>
          <t>HD3JBABeFkdZwUgKwhwJYqjLNrPWXEaDVfH4uMqRpump</t>
        </is>
      </c>
      <c r="F157" t="inlineStr">
        <is>
          <t>7058eba181c54076b2d9ec8300430b83</t>
        </is>
      </c>
      <c r="G157" t="inlineStr">
        <is>
          <t>49bdee88c1a544958fa6ab97c0e4b415</t>
        </is>
      </c>
      <c r="H157" t="inlineStr">
        <is>
          <t>time_stop</t>
        </is>
      </c>
      <c r="I157" t="inlineStr">
        <is>
          <t>{"entry_time": "2025-07-16T04:39:00+00:00", "exit_time": "2025-07-17T04:39:00+00:00", "fees_total_sol": 0.0004962996206153009, "raw_price": 0.0006284788067368, "exec_price": 0.000623765215686274, "pnl_pct": 24.074905153826286, "pnl_sol": 0.02407490515382629}</t>
        </is>
      </c>
    </row>
    <row r="158">
      <c r="A158" t="inlineStr">
        <is>
          <t>2025-07-17T04:58:00+00:00</t>
        </is>
      </c>
      <c r="B158" t="inlineStr">
        <is>
          <t>position_closed</t>
        </is>
      </c>
      <c r="C158" t="inlineStr">
        <is>
          <t>Runner_Tail_3_7_15_45d</t>
        </is>
      </c>
      <c r="D158" t="inlineStr">
        <is>
          <t>tg_1758611100_142911</t>
        </is>
      </c>
      <c r="E158" t="inlineStr">
        <is>
          <t>DFCYkvCjoJdse64BkbJRE8AdCWZsAz7K4vaGdGRCpump</t>
        </is>
      </c>
      <c r="F158" t="inlineStr">
        <is>
          <t>03460e7d5960422db1de6cf244daad6b</t>
        </is>
      </c>
      <c r="G158" t="inlineStr">
        <is>
          <t>1d07c089d1154722a9ffb8c48bd66768</t>
        </is>
      </c>
      <c r="H158" t="inlineStr">
        <is>
          <t>time_stop</t>
        </is>
      </c>
      <c r="I158" t="inlineStr">
        <is>
          <t>{"entry_time": "2025-07-16T04:58:00+00:00", "exit_time": "2025-07-17T04:58:00+00:00", "fees_total_sol": 6.468773958713189e-05, "raw_price": 5.516479706384257e-06, "exec_price": 5.4751061085863755e-06, "pnl_pct": -83.82806510321713, "pnl_sol": -0.08382806510321714}</t>
        </is>
      </c>
    </row>
    <row r="159">
      <c r="A159" t="inlineStr">
        <is>
          <t>2025-07-17T06:14:00+00:00</t>
        </is>
      </c>
      <c r="B159" t="inlineStr">
        <is>
          <t>position_opened</t>
        </is>
      </c>
      <c r="C159" t="inlineStr">
        <is>
          <t>Runner_Tail_3_7_15_45d</t>
        </is>
      </c>
      <c r="D159" t="inlineStr">
        <is>
          <t>tg_1758611100_143205</t>
        </is>
      </c>
      <c r="E159" t="inlineStr">
        <is>
          <t>FT8X8hqoEwNT8UifNL3ppPbpccf7mnuNLpJsszv7AFHW</t>
        </is>
      </c>
      <c r="F159" t="inlineStr">
        <is>
          <t>6270fe9301844c8fa1e99ce6a12b3b4b</t>
        </is>
      </c>
      <c r="G159" t="inlineStr">
        <is>
          <t>01d814e1e33c4772b3fd533f3a0cc971</t>
        </is>
      </c>
      <c r="H159" t="inlineStr"/>
      <c r="I159" t="inlineStr">
        <is>
          <t>{"size": 0.1, "entry_price": 0.0002604279682771, "exec_entry_price": 0.00026824080732541306, "open_positions": 3}</t>
        </is>
      </c>
    </row>
    <row r="160">
      <c r="A160" t="inlineStr">
        <is>
          <t>2025-07-17T07:34:00+00:00</t>
        </is>
      </c>
      <c r="B160" t="inlineStr">
        <is>
          <t>position_opened</t>
        </is>
      </c>
      <c r="C160" t="inlineStr">
        <is>
          <t>Runner_Tail_3_7_15_45d</t>
        </is>
      </c>
      <c r="D160" t="inlineStr">
        <is>
          <t>tg_1758611100_139097</t>
        </is>
      </c>
      <c r="E160" t="inlineStr">
        <is>
          <t>DHJVYXsikcimtcVo49FAZqYd1XPYPaXezYhbKArJbonk</t>
        </is>
      </c>
      <c r="F160" t="inlineStr">
        <is>
          <t>c694f90105014377a6b481a923f1dae3</t>
        </is>
      </c>
      <c r="G160" t="inlineStr">
        <is>
          <t>433b18af95844300a3793d36bedf1270</t>
        </is>
      </c>
      <c r="H160" t="inlineStr"/>
      <c r="I160" t="inlineStr">
        <is>
          <t>{"size": 0.1, "entry_price": 0.0139710885452199, "exec_entry_price": 0.014390221201576497, "open_positions": 4}</t>
        </is>
      </c>
    </row>
    <row r="161">
      <c r="A161" t="inlineStr">
        <is>
          <t>2025-07-17T08:15:00+00:00</t>
        </is>
      </c>
      <c r="B161" t="inlineStr">
        <is>
          <t>position_opened</t>
        </is>
      </c>
      <c r="C161" t="inlineStr">
        <is>
          <t>Runner_Tail_3_7_15_45d</t>
        </is>
      </c>
      <c r="D161" t="inlineStr">
        <is>
          <t>tg_1758611100_143232</t>
        </is>
      </c>
      <c r="E161" t="inlineStr">
        <is>
          <t>9GtvcnDUvGsuibktxiMjLQ2yyBq5akUahuBs8yANbonk</t>
        </is>
      </c>
      <c r="F161" t="inlineStr">
        <is>
          <t>22e51bdb7dba4743be29166b4e02bbf0</t>
        </is>
      </c>
      <c r="G161" t="inlineStr">
        <is>
          <t>9bdc9700f85b405981471966f2ddedfd</t>
        </is>
      </c>
      <c r="H161" t="inlineStr"/>
      <c r="I161" t="inlineStr">
        <is>
          <t>{"size": 0.1, "entry_price": 0.0226152130501699, "exec_entry_price": 0.023293669441674998, "open_positions": 5}</t>
        </is>
      </c>
    </row>
    <row r="162">
      <c r="A162" t="inlineStr">
        <is>
          <t>2025-07-17T08:17:00+00:00</t>
        </is>
      </c>
      <c r="B162" t="inlineStr">
        <is>
          <t>position_closed</t>
        </is>
      </c>
      <c r="C162" t="inlineStr">
        <is>
          <t>Runner_Tail_3_7_15_45d</t>
        </is>
      </c>
      <c r="D162" t="inlineStr">
        <is>
          <t>tg_1758611100_139097</t>
        </is>
      </c>
      <c r="E162" t="inlineStr">
        <is>
          <t>DHJVYXsikcimtcVo49FAZqYd1XPYPaXezYhbKArJbonk</t>
        </is>
      </c>
      <c r="F162" t="inlineStr">
        <is>
          <t>c694f90105014377a6b481a923f1dae3</t>
        </is>
      </c>
      <c r="G162" t="inlineStr">
        <is>
          <t>38ff4514685247a6b2c2e5e8031160a4</t>
        </is>
      </c>
      <c r="H162" t="inlineStr">
        <is>
          <t>time_stop</t>
        </is>
      </c>
      <c r="I162" t="inlineStr">
        <is>
          <t>{"entry_time": "2025-07-17T07:34:00+00:00", "exit_time": "2025-07-17T08:17:00+00:00", "fees_total_sol": 0.0006475791520839658, "raw_price": 0.0226184641845089, "exec_price": 0.022448825703125085, "pnl_pct": 61.89478802099233, "pnl_sol": 0.06189478802099233}</t>
        </is>
      </c>
    </row>
    <row r="163">
      <c r="A163" t="inlineStr">
        <is>
          <t>2025-07-17T08:17:00+00:00</t>
        </is>
      </c>
      <c r="B163" t="inlineStr">
        <is>
          <t>position_closed</t>
        </is>
      </c>
      <c r="C163" t="inlineStr">
        <is>
          <t>Runner_Tail_3_7_15_45d</t>
        </is>
      </c>
      <c r="D163" t="inlineStr">
        <is>
          <t>tg_1758611100_143232</t>
        </is>
      </c>
      <c r="E163" t="inlineStr">
        <is>
          <t>9GtvcnDUvGsuibktxiMjLQ2yyBq5akUahuBs8yANbonk</t>
        </is>
      </c>
      <c r="F163" t="inlineStr">
        <is>
          <t>22e51bdb7dba4743be29166b4e02bbf0</t>
        </is>
      </c>
      <c r="G163" t="inlineStr">
        <is>
          <t>7a336b5cdfbe458b893c4c8b28acb0af</t>
        </is>
      </c>
      <c r="H163" t="inlineStr">
        <is>
          <t>time_stop</t>
        </is>
      </c>
      <c r="I163" t="inlineStr">
        <is>
          <t>{"entry_time": "2025-07-17T08:15:00+00:00", "exit_time": "2025-07-17T08:17:00+00:00", "fees_total_sol": 0.0004000575034925763, "raw_price": 0.0226184641845089, "exec_price": 0.022448825703125085, "pnl_pct": 0.014375873142502549, "pnl_sol": 1.437587314250255e-05}</t>
        </is>
      </c>
    </row>
    <row r="164">
      <c r="A164" t="inlineStr">
        <is>
          <t>2025-07-17T08:40:00+00:00</t>
        </is>
      </c>
      <c r="B164" t="inlineStr">
        <is>
          <t>position_opened</t>
        </is>
      </c>
      <c r="C164" t="inlineStr">
        <is>
          <t>Runner_Tail_3_7_15_45d</t>
        </is>
      </c>
      <c r="D164" t="inlineStr">
        <is>
          <t>tg_1758611100_143245</t>
        </is>
      </c>
      <c r="E164" t="inlineStr">
        <is>
          <t>9QyLyjvypx53YJnicSGY7LeTxypHPVbMZnuyATNibonk</t>
        </is>
      </c>
      <c r="F164" t="inlineStr">
        <is>
          <t>c9c56a22cf0644ac950298c3bd249845</t>
        </is>
      </c>
      <c r="G164" t="inlineStr">
        <is>
          <t>38e81a26043a4382abd20daac2a1843d</t>
        </is>
      </c>
      <c r="H164" t="inlineStr"/>
      <c r="I164" t="inlineStr">
        <is>
          <t>{"size": 0.1, "entry_price": 9.87338869731782e-05, "exec_entry_price": 0.00010169590358237355, "open_positions": 4}</t>
        </is>
      </c>
    </row>
    <row r="165">
      <c r="A165" t="inlineStr">
        <is>
          <t>2025-07-17T10:46:00+00:00</t>
        </is>
      </c>
      <c r="B165" t="inlineStr">
        <is>
          <t>position_closed</t>
        </is>
      </c>
      <c r="C165" t="inlineStr">
        <is>
          <t>Runner_Tail_3_7_15_45d</t>
        </is>
      </c>
      <c r="D165" t="inlineStr">
        <is>
          <t>tg_1758611100_142981</t>
        </is>
      </c>
      <c r="E165" t="inlineStr">
        <is>
          <t>5GasK5s5TiCEPHGscEL4dYST65pxMXPeZMjpZuVTbonk</t>
        </is>
      </c>
      <c r="F165" t="inlineStr">
        <is>
          <t>6d3fa38e8a35480ba593b6a80284d759</t>
        </is>
      </c>
      <c r="G165" t="inlineStr">
        <is>
          <t>5a2b59fab8854673b8afa92c97ea59c0</t>
        </is>
      </c>
      <c r="H165" t="inlineStr">
        <is>
          <t>time_stop</t>
        </is>
      </c>
      <c r="I165" t="inlineStr">
        <is>
          <t>{"entry_time": "2025-07-16T10:46:00+00:00", "exit_time": "2025-07-17T10:46:00+00:00", "fees_total_sol": 1.448450923406024e-05, "raw_price": 3.876936506941354e-06, "exec_price": 3.8478594831392934e-06, "pnl_pct": -96.3788726914849, "pnl_sol": -0.0963788726914849}</t>
        </is>
      </c>
    </row>
    <row r="166">
      <c r="A166" t="inlineStr">
        <is>
          <t>2025-07-17T16:14:00+00:00</t>
        </is>
      </c>
      <c r="B166" t="inlineStr">
        <is>
          <t>position_opened</t>
        </is>
      </c>
      <c r="C166" t="inlineStr">
        <is>
          <t>Runner_Tail_3_7_15_45d</t>
        </is>
      </c>
      <c r="D166" t="inlineStr">
        <is>
          <t>tg_1758611100_143333</t>
        </is>
      </c>
      <c r="E166" t="inlineStr">
        <is>
          <t>HRcgvea3PdKqPY2XzEjjYkQgKbcsCQvMBkZQkecbonk</t>
        </is>
      </c>
      <c r="F166" t="inlineStr">
        <is>
          <t>e47784a4f0f840ba84235e4880d25aa7</t>
        </is>
      </c>
      <c r="G166" t="inlineStr">
        <is>
          <t>c7e7454526c94c39bfdc6edad25aed12</t>
        </is>
      </c>
      <c r="H166" t="inlineStr"/>
      <c r="I166" t="inlineStr">
        <is>
          <t>{"size": 0.1, "entry_price": 0.0001814095642056, "exec_entry_price": 0.000186851851131768, "open_positions": 4}</t>
        </is>
      </c>
    </row>
    <row r="167">
      <c r="A167" t="inlineStr">
        <is>
          <t>2025-07-17T19:56:00+00:00</t>
        </is>
      </c>
      <c r="B167" t="inlineStr">
        <is>
          <t>position_opened</t>
        </is>
      </c>
      <c r="C167" t="inlineStr">
        <is>
          <t>Runner_Tail_3_7_15_45d</t>
        </is>
      </c>
      <c r="D167" t="inlineStr">
        <is>
          <t>tg_1758611100_143374</t>
        </is>
      </c>
      <c r="E167" t="inlineStr">
        <is>
          <t>BgCz2hYh4nnziGacRLv3pfzwAL9Wt3bVc1jmUJGxpump</t>
        </is>
      </c>
      <c r="F167" t="inlineStr">
        <is>
          <t>dac30a781e2b42a9b63a45138d049433</t>
        </is>
      </c>
      <c r="G167" t="inlineStr">
        <is>
          <t>09ae7e6495a64092aaa5bfdc892944f4</t>
        </is>
      </c>
      <c r="H167" t="inlineStr"/>
      <c r="I167" t="inlineStr">
        <is>
          <t>{"size": 0.1, "entry_price": 0.0005049195621242, "exec_entry_price": 0.000520067148987926, "open_positions": 5}</t>
        </is>
      </c>
    </row>
    <row r="168">
      <c r="A168" t="inlineStr">
        <is>
          <t>2025-07-18T05:18:00+00:00</t>
        </is>
      </c>
      <c r="B168" t="inlineStr">
        <is>
          <t>portfolio_reset_triggered</t>
        </is>
      </c>
      <c r="C168" t="inlineStr">
        <is>
          <t>Runner_Tail_3_7_15_45d</t>
        </is>
      </c>
      <c r="D168" t="inlineStr">
        <is>
          <t>__profit_reset_marker__</t>
        </is>
      </c>
      <c r="E168" t="inlineStr">
        <is>
          <t>__profit_reset_marker__</t>
        </is>
      </c>
      <c r="F168" t="inlineStr">
        <is>
          <t>08910b9dac2c43f6b17d064b104009f1</t>
        </is>
      </c>
      <c r="G168" t="inlineStr">
        <is>
          <t>ba785c49c01144cbafd93426d6a77d9f</t>
        </is>
      </c>
      <c r="H168" t="inlineStr">
        <is>
          <t>profit_reset</t>
        </is>
      </c>
      <c r="I168" t="inlineStr">
        <is>
          <t>{"reset_time": "2025-07-18T05:18:00+00:00", "cycle_start_equity": 17.57989124914549, "equity_peak_in_cycle": 17.57989124914549, "current_balance": 17.57989124914549, "closed_positions_count": 1, "reset_reason": "profit_reset"}</t>
        </is>
      </c>
    </row>
    <row r="169">
      <c r="A169" t="inlineStr">
        <is>
          <t>2025-07-18T05:18:00+00:00</t>
        </is>
      </c>
      <c r="B169" t="inlineStr">
        <is>
          <t>position_closed</t>
        </is>
      </c>
      <c r="C169" t="inlineStr">
        <is>
          <t>Runner_Tail_3_7_15_45d</t>
        </is>
      </c>
      <c r="D169" t="inlineStr">
        <is>
          <t>tg_1758611100_143205</t>
        </is>
      </c>
      <c r="E169" t="inlineStr">
        <is>
          <t>FT8X8hqoEwNT8UifNL3ppPbpccf7mnuNLpJsszv7AFHW</t>
        </is>
      </c>
      <c r="F169" t="inlineStr">
        <is>
          <t>6270fe9301844c8fa1e99ce6a12b3b4b</t>
        </is>
      </c>
      <c r="G169" t="inlineStr">
        <is>
          <t>1c91dc205e1545dbb71b4a6ee55aa96f</t>
        </is>
      </c>
      <c r="H169" t="inlineStr">
        <is>
          <t>ladder_tp</t>
        </is>
      </c>
      <c r="I169" t="inlineStr">
        <is>
          <t>{"entry_time": "2025-07-17T06:14:00+00:00", "exit_time": "2025-07-18T05:18:00+00:00", "fees_total_sol": 0.005800343773736172, "raw_price": 0.0037764293607571, "exec_price": 0.003708453632263472, "pnl_pct": 1350.0859434340446, "pnl_sol": 1.3500859434340446}</t>
        </is>
      </c>
    </row>
    <row r="170">
      <c r="A170" t="inlineStr">
        <is>
          <t>2025-07-18T05:18:00+00:00</t>
        </is>
      </c>
      <c r="B170" t="inlineStr">
        <is>
          <t>position_closed</t>
        </is>
      </c>
      <c r="C170" t="inlineStr">
        <is>
          <t>Runner_Tail_3_7_15_45d</t>
        </is>
      </c>
      <c r="D170" t="inlineStr">
        <is>
          <t>tg_1758611100_142537</t>
        </is>
      </c>
      <c r="E170" t="inlineStr">
        <is>
          <t>2rVgh6tcU1Hhk58XwD631E2D6iqLV28prSdpBXaLbonk</t>
        </is>
      </c>
      <c r="F170" t="inlineStr">
        <is>
          <t>33487e6ca35e438aac11288e72aa9635</t>
        </is>
      </c>
      <c r="G170" t="inlineStr">
        <is>
          <t>4620b630a0db4afb99efc4bb2014c3c2</t>
        </is>
      </c>
      <c r="H170" t="inlineStr">
        <is>
          <t>profit_reset</t>
        </is>
      </c>
      <c r="I170" t="inlineStr">
        <is>
          <t>{"entry_time": "2025-07-14T19:14:00+00:00", "exit_time": "2025-07-18T05:18:00+00:00", "fees_total_sol": 0.0, "closed_by_reset": true, "reset_reason": "profit_reset", "raw_price": 0.0008421008894975, "exec_price": 0.000826943073486545, "pnl_pct": 0.0, "pnl_sol": 0.0}</t>
        </is>
      </c>
    </row>
    <row r="171">
      <c r="A171" t="inlineStr">
        <is>
          <t>2025-07-18T11:16:00+00:00</t>
        </is>
      </c>
      <c r="B171" t="inlineStr">
        <is>
          <t>position_opened</t>
        </is>
      </c>
      <c r="C171" t="inlineStr">
        <is>
          <t>Runner_Tail_3_7_15_45d</t>
        </is>
      </c>
      <c r="D171" t="inlineStr">
        <is>
          <t>tg_1758611100_143536</t>
        </is>
      </c>
      <c r="E171" t="inlineStr">
        <is>
          <t>8vUMf7qEThPQVctatG2c66rycPBo5KbjxLQYc8Mobonk</t>
        </is>
      </c>
      <c r="F171" t="inlineStr">
        <is>
          <t>0e3c8653fe2348eaad314e1c5d99c3ab</t>
        </is>
      </c>
      <c r="G171" t="inlineStr">
        <is>
          <t>9a237fff8de54673b969e0eadcb29212</t>
        </is>
      </c>
      <c r="H171" t="inlineStr"/>
      <c r="I171" t="inlineStr">
        <is>
          <t>{"size": 0.1, "entry_price": 8.543508979903855e-05, "exec_entry_price": 8.799814249300971e-05, "open_positions": 2}</t>
        </is>
      </c>
    </row>
    <row r="172">
      <c r="A172" t="inlineStr">
        <is>
          <t>2025-07-18T13:45:00+00:00</t>
        </is>
      </c>
      <c r="B172" t="inlineStr">
        <is>
          <t>position_closed</t>
        </is>
      </c>
      <c r="C172" t="inlineStr">
        <is>
          <t>Runner_Tail_3_7_15_45d</t>
        </is>
      </c>
      <c r="D172" t="inlineStr">
        <is>
          <t>tg_1758611100_143536</t>
        </is>
      </c>
      <c r="E172" t="inlineStr">
        <is>
          <t>8vUMf7qEThPQVctatG2c66rycPBo5KbjxLQYc8Mobonk</t>
        </is>
      </c>
      <c r="F172" t="inlineStr">
        <is>
          <t>0e3c8653fe2348eaad314e1c5d99c3ab</t>
        </is>
      </c>
      <c r="G172" t="inlineStr">
        <is>
          <t>cd6a0eef7b77420e9bc7ce22714347f5</t>
        </is>
      </c>
      <c r="H172" t="inlineStr">
        <is>
          <t>ladder_tp</t>
        </is>
      </c>
      <c r="I172" t="inlineStr">
        <is>
          <t>{"entry_time": "2025-07-18T11:16:00+00:00", "exit_time": "2025-07-18T13:45:00+00:00", "fees_total_sol": 0.0023551446136225174, "raw_price": 0.0005030299788864, "exec_price": 0.0004939754392664447, "pnl_pct": 488.7861534056243, "pnl_sol": 0.4887861534056243}</t>
        </is>
      </c>
    </row>
    <row r="173">
      <c r="A173" t="inlineStr">
        <is>
          <t>2025-07-18T14:29:00+00:00</t>
        </is>
      </c>
      <c r="B173" t="inlineStr">
        <is>
          <t>position_opened</t>
        </is>
      </c>
      <c r="C173" t="inlineStr">
        <is>
          <t>Runner_Tail_3_7_15_45d</t>
        </is>
      </c>
      <c r="D173" t="inlineStr">
        <is>
          <t>tg_1758611100_143578</t>
        </is>
      </c>
      <c r="E173" t="inlineStr">
        <is>
          <t>49rvGwnQVp2DcmgvaPgPK8JBXRZcSfjMkzapq7Cqpump</t>
        </is>
      </c>
      <c r="F173" t="inlineStr">
        <is>
          <t>b3030ed2216740c48c5ce8b873b1e302</t>
        </is>
      </c>
      <c r="G173" t="inlineStr">
        <is>
          <t>9fde5e6f65db4283b46cdca5b43bff5c</t>
        </is>
      </c>
      <c r="H173" t="inlineStr"/>
      <c r="I173" t="inlineStr">
        <is>
          <t>{"size": 0.1, "entry_price": 8.583544423593796e-05, "exec_entry_price": 8.84105075630161e-05, "open_positions": 2}</t>
        </is>
      </c>
    </row>
    <row r="174">
      <c r="A174" t="inlineStr">
        <is>
          <t>2025-07-18T21:47:00+00:00</t>
        </is>
      </c>
      <c r="B174" t="inlineStr">
        <is>
          <t>position_opened</t>
        </is>
      </c>
      <c r="C174" t="inlineStr">
        <is>
          <t>Runner_Tail_3_7_15_45d</t>
        </is>
      </c>
      <c r="D174" t="inlineStr">
        <is>
          <t>tg_1758611100_143656</t>
        </is>
      </c>
      <c r="E174" t="inlineStr">
        <is>
          <t>J2bUGZDxRDpsVfjZqKwn6yYCUKFmqzHgt8UajhGtpump</t>
        </is>
      </c>
      <c r="F174" t="inlineStr">
        <is>
          <t>c54f701914534dc4bdc00092d0e64f61</t>
        </is>
      </c>
      <c r="G174" t="inlineStr">
        <is>
          <t>2a677ae8ebfc4b2daeb89c47520c3c1f</t>
        </is>
      </c>
      <c r="H174" t="inlineStr"/>
      <c r="I174" t="inlineStr">
        <is>
          <t>{"size": 0.1, "entry_price": 0.0007529440901077, "exec_entry_price": 0.0007755324128109311, "open_positions": 3}</t>
        </is>
      </c>
    </row>
    <row r="175">
      <c r="A175" t="inlineStr">
        <is>
          <t>2025-07-19T10:05:00+00:00</t>
        </is>
      </c>
      <c r="B175" t="inlineStr">
        <is>
          <t>position_opened</t>
        </is>
      </c>
      <c r="C175" t="inlineStr">
        <is>
          <t>Runner_Tail_3_7_15_45d</t>
        </is>
      </c>
      <c r="D175" t="inlineStr">
        <is>
          <t>tg_1758611100_143751</t>
        </is>
      </c>
      <c r="E175" t="inlineStr">
        <is>
          <t>4SngaZ3N9ELjCqh6P3MeA3r4Hi2Dx1MDn2H4ijcDbonk</t>
        </is>
      </c>
      <c r="F175" t="inlineStr">
        <is>
          <t>a34646430249456699ef6d44e6e98301</t>
        </is>
      </c>
      <c r="G175" t="inlineStr">
        <is>
          <t>34cf736d176643239ff7f8461b11ad0c</t>
        </is>
      </c>
      <c r="H175" t="inlineStr"/>
      <c r="I175" t="inlineStr">
        <is>
          <t>{"size": 0.1, "entry_price": 0.0001863353902556, "exec_entry_price": 0.00019192545196326802, "open_positions": 4}</t>
        </is>
      </c>
    </row>
    <row r="176">
      <c r="A176" t="inlineStr">
        <is>
          <t>2025-07-19T14:29:00+00:00</t>
        </is>
      </c>
      <c r="B176" t="inlineStr">
        <is>
          <t>position_closed</t>
        </is>
      </c>
      <c r="C176" t="inlineStr">
        <is>
          <t>Runner_Tail_3_7_15_45d</t>
        </is>
      </c>
      <c r="D176" t="inlineStr">
        <is>
          <t>tg_1758611100_143578</t>
        </is>
      </c>
      <c r="E176" t="inlineStr">
        <is>
          <t>49rvGwnQVp2DcmgvaPgPK8JBXRZcSfjMkzapq7Cqpump</t>
        </is>
      </c>
      <c r="F176" t="inlineStr">
        <is>
          <t>b3030ed2216740c48c5ce8b873b1e302</t>
        </is>
      </c>
      <c r="G176" t="inlineStr">
        <is>
          <t>d162919a45fd440982587e1ed2ceb4a4</t>
        </is>
      </c>
      <c r="H176" t="inlineStr">
        <is>
          <t>time_stop</t>
        </is>
      </c>
      <c r="I176" t="inlineStr">
        <is>
          <t>{"entry_time": "2025-07-18T14:29:00+00:00", "exit_time": "2025-07-19T14:29:00+00:00", "fees_total_sol": 1.7089275491724565e-05, "raw_price": 3.510029044917092e-06, "exec_price": 3.4837038270802142e-06, "pnl_pct": -95.7276811270689, "pnl_sol": -0.09572768112706892}</t>
        </is>
      </c>
    </row>
    <row r="177">
      <c r="A177" t="inlineStr">
        <is>
          <t>2025-07-19T15:22:00+00:00</t>
        </is>
      </c>
      <c r="B177" t="inlineStr">
        <is>
          <t>position_opened</t>
        </is>
      </c>
      <c r="C177" t="inlineStr">
        <is>
          <t>Runner_Tail_3_7_15_45d</t>
        </is>
      </c>
      <c r="D177" t="inlineStr">
        <is>
          <t>tg_1758611100_143802</t>
        </is>
      </c>
      <c r="E177" t="inlineStr">
        <is>
          <t>12XvRbmvA3AY8La3brnQGcMR5HBp7Cn3Fxc5kKiQ86FY</t>
        </is>
      </c>
      <c r="F177" t="inlineStr">
        <is>
          <t>1808af0820a64cce8bcbc2a69c3c6250</t>
        </is>
      </c>
      <c r="G177" t="inlineStr">
        <is>
          <t>bab244a4cf174888aff118641e0b4a2f</t>
        </is>
      </c>
      <c r="H177" t="inlineStr"/>
      <c r="I177" t="inlineStr">
        <is>
          <t>{"size": 0.1, "entry_price": 0.0006462026812342, "exec_entry_price": 0.000665588761671226, "open_positions": 4}</t>
        </is>
      </c>
    </row>
    <row r="178">
      <c r="A178" t="inlineStr">
        <is>
          <t>2025-07-19T16:14:00+00:00</t>
        </is>
      </c>
      <c r="B178" t="inlineStr">
        <is>
          <t>position_opened</t>
        </is>
      </c>
      <c r="C178" t="inlineStr">
        <is>
          <t>Runner_Tail_3_7_15_45d</t>
        </is>
      </c>
      <c r="D178" t="inlineStr">
        <is>
          <t>tg_1758611100_143807</t>
        </is>
      </c>
      <c r="E178" t="inlineStr">
        <is>
          <t>4CPgAsxg7mEfGCobyk7NnCbwvG1sweGsM36V3zukpump</t>
        </is>
      </c>
      <c r="F178" t="inlineStr">
        <is>
          <t>fa41b31764c847a898d2c7e846a62d13</t>
        </is>
      </c>
      <c r="G178" t="inlineStr">
        <is>
          <t>cc2acc2a81fa43fc91be879c6865462c</t>
        </is>
      </c>
      <c r="H178" t="inlineStr"/>
      <c r="I178" t="inlineStr">
        <is>
          <t>{"size": 0.1, "entry_price": 8.974065131247863e-05, "exec_entry_price": 9.243287085185299e-05, "open_positions": 5}</t>
        </is>
      </c>
    </row>
    <row r="179">
      <c r="A179" t="inlineStr">
        <is>
          <t>2025-07-19T16:55:00+00:00</t>
        </is>
      </c>
      <c r="B179" t="inlineStr">
        <is>
          <t>position_opened</t>
        </is>
      </c>
      <c r="C179" t="inlineStr">
        <is>
          <t>Runner_Tail_3_7_15_45d</t>
        </is>
      </c>
      <c r="D179" t="inlineStr">
        <is>
          <t>tg_1758611100_143821</t>
        </is>
      </c>
      <c r="E179" t="inlineStr">
        <is>
          <t>8fRWphActZHjcWeUah29krWie1Bf8L1X5RjycMWykMhh</t>
        </is>
      </c>
      <c r="F179" t="inlineStr">
        <is>
          <t>c3143bdee08f4264b6459a88332340a0</t>
        </is>
      </c>
      <c r="G179" t="inlineStr">
        <is>
          <t>7effa62d76394501a7deb4a4b775570c</t>
        </is>
      </c>
      <c r="H179" t="inlineStr"/>
      <c r="I179" t="inlineStr">
        <is>
          <t>{"size": 0.1, "entry_price": 6.101076151753696e-05, "exec_entry_price": 6.284108436306306e-05, "open_positions": 6}</t>
        </is>
      </c>
    </row>
    <row r="180">
      <c r="A180" t="inlineStr">
        <is>
          <t>2025-07-19T21:47:00+00:00</t>
        </is>
      </c>
      <c r="B180" t="inlineStr">
        <is>
          <t>position_closed</t>
        </is>
      </c>
      <c r="C180" t="inlineStr">
        <is>
          <t>Runner_Tail_3_7_15_45d</t>
        </is>
      </c>
      <c r="D180" t="inlineStr">
        <is>
          <t>tg_1758611100_143656</t>
        </is>
      </c>
      <c r="E180" t="inlineStr">
        <is>
          <t>J2bUGZDxRDpsVfjZqKwn6yYCUKFmqzHgt8UajhGtpump</t>
        </is>
      </c>
      <c r="F180" t="inlineStr">
        <is>
          <t>c54f701914534dc4bdc00092d0e64f61</t>
        </is>
      </c>
      <c r="G180" t="inlineStr">
        <is>
          <t>662c908c6c6b40538861e8da6251b561</t>
        </is>
      </c>
      <c r="H180" t="inlineStr">
        <is>
          <t>time_stop</t>
        </is>
      </c>
      <c r="I180" t="inlineStr">
        <is>
          <t>{"entry_time": "2025-07-18T21:47:00+00:00", "exit_time": "2025-07-19T21:47:00+00:00", "fees_total_sol": 0.00032985292700497826, "raw_price": 0.0004599426004776, "exec_price": 0.00045649303097401804, "pnl_pct": -17.536768248757085, "pnl_sol": -0.017536768248757086}</t>
        </is>
      </c>
    </row>
    <row r="181">
      <c r="A181" t="inlineStr">
        <is>
          <t>2025-07-19T23:18:00+00:00</t>
        </is>
      </c>
      <c r="B181" t="inlineStr">
        <is>
          <t>position_closed</t>
        </is>
      </c>
      <c r="C181" t="inlineStr">
        <is>
          <t>Runner_Tail_3_7_15_45d</t>
        </is>
      </c>
      <c r="D181" t="inlineStr">
        <is>
          <t>tg_1758611100_143751</t>
        </is>
      </c>
      <c r="E181" t="inlineStr">
        <is>
          <t>4SngaZ3N9ELjCqh6P3MeA3r4Hi2Dx1MDn2H4ijcDbonk</t>
        </is>
      </c>
      <c r="F181" t="inlineStr">
        <is>
          <t>a34646430249456699ef6d44e6e98301</t>
        </is>
      </c>
      <c r="G181" t="inlineStr">
        <is>
          <t>735dde7db54a47bba36438eb5918174e</t>
        </is>
      </c>
      <c r="H181" t="inlineStr">
        <is>
          <t>ladder_tp</t>
        </is>
      </c>
      <c r="I181" t="inlineStr">
        <is>
          <t>{"entry_time": "2025-07-19T10:05:00+00:00", "exit_time": "2025-07-19T23:18:00+00:00", "fees_total_sol": 0.0029105567848664027, "raw_price": 0.0013558493359229, "exec_price": 0.0013314440478762878, "pnl_pct": 627.6391962165932, "pnl_sol": 0.6276391962165933}</t>
        </is>
      </c>
    </row>
    <row r="182">
      <c r="A182" t="inlineStr">
        <is>
          <t>2025-07-20T15:22:00+00:00</t>
        </is>
      </c>
      <c r="B182" t="inlineStr">
        <is>
          <t>position_closed</t>
        </is>
      </c>
      <c r="C182" t="inlineStr">
        <is>
          <t>Runner_Tail_3_7_15_45d</t>
        </is>
      </c>
      <c r="D182" t="inlineStr">
        <is>
          <t>tg_1758611100_143802</t>
        </is>
      </c>
      <c r="E182" t="inlineStr">
        <is>
          <t>12XvRbmvA3AY8La3brnQGcMR5HBp7Cn3Fxc5kKiQ86FY</t>
        </is>
      </c>
      <c r="F182" t="inlineStr">
        <is>
          <t>1808af0820a64cce8bcbc2a69c3c6250</t>
        </is>
      </c>
      <c r="G182" t="inlineStr">
        <is>
          <t>2be2628de4f7494eab31b731ee5cd248</t>
        </is>
      </c>
      <c r="H182" t="inlineStr">
        <is>
          <t>time_stop</t>
        </is>
      </c>
      <c r="I182" t="inlineStr">
        <is>
          <t>{"entry_time": "2025-07-19T15:22:00+00:00", "exit_time": "2025-07-20T15:22:00+00:00", "fees_total_sol": 2.0502045438648003e-05, "raw_price": 4.116929588326856e-05, "exec_price": 4.086052616414405e-05, "pnl_pct": -94.87448864033801, "pnl_sol": -0.09487448864033803}</t>
        </is>
      </c>
    </row>
    <row r="183">
      <c r="A183" t="inlineStr">
        <is>
          <t>2025-07-20T16:14:00+00:00</t>
        </is>
      </c>
      <c r="B183" t="inlineStr">
        <is>
          <t>position_closed</t>
        </is>
      </c>
      <c r="C183" t="inlineStr">
        <is>
          <t>Runner_Tail_3_7_15_45d</t>
        </is>
      </c>
      <c r="D183" t="inlineStr">
        <is>
          <t>tg_1758611100_143807</t>
        </is>
      </c>
      <c r="E183" t="inlineStr">
        <is>
          <t>4CPgAsxg7mEfGCobyk7NnCbwvG1sweGsM36V3zukpump</t>
        </is>
      </c>
      <c r="F183" t="inlineStr">
        <is>
          <t>fa41b31764c847a898d2c7e846a62d13</t>
        </is>
      </c>
      <c r="G183" t="inlineStr">
        <is>
          <t>cd55f6dd43a84d18b02f501017005f5c</t>
        </is>
      </c>
      <c r="H183" t="inlineStr">
        <is>
          <t>time_stop</t>
        </is>
      </c>
      <c r="I183" t="inlineStr">
        <is>
          <t>{"entry_time": "2025-07-19T16:14:00+00:00", "exit_time": "2025-07-20T16:14:00+00:00", "fees_total_sol": 0.00015038935528469133, "raw_price": 5.014875772458926e-06, "exec_price": 4.977264204165484e-06, "pnl_pct": -62.40266117882685, "pnl_sol": -0.06240266117882685}</t>
        </is>
      </c>
    </row>
    <row r="184">
      <c r="A184" t="inlineStr">
        <is>
          <t>2025-07-20T16:52:00+00:00</t>
        </is>
      </c>
      <c r="B184" t="inlineStr">
        <is>
          <t>position_opened</t>
        </is>
      </c>
      <c r="C184" t="inlineStr">
        <is>
          <t>Runner_Tail_3_7_15_45d</t>
        </is>
      </c>
      <c r="D184" t="inlineStr">
        <is>
          <t>tg_1758611100_144043</t>
        </is>
      </c>
      <c r="E184" t="inlineStr">
        <is>
          <t>2H5gDNyUAW11MAAyVJmTT4mKEvXzJ4odMHhRZXZDbonk</t>
        </is>
      </c>
      <c r="F184" t="inlineStr">
        <is>
          <t>43e050fdc4a34578a6cac2fc9ab73dc3</t>
        </is>
      </c>
      <c r="G184" t="inlineStr">
        <is>
          <t>d251aa53c53d4b0793ec4b292b39088d</t>
        </is>
      </c>
      <c r="H184" t="inlineStr"/>
      <c r="I184" t="inlineStr">
        <is>
          <t>{"size": 0.1, "entry_price": 0.0001469801228711, "exec_entry_price": 0.000151389526557233, "open_positions": 3}</t>
        </is>
      </c>
    </row>
    <row r="185">
      <c r="A185" t="inlineStr">
        <is>
          <t>2025-07-20T16:55:00+00:00</t>
        </is>
      </c>
      <c r="B185" t="inlineStr">
        <is>
          <t>position_closed</t>
        </is>
      </c>
      <c r="C185" t="inlineStr">
        <is>
          <t>Runner_Tail_3_7_15_45d</t>
        </is>
      </c>
      <c r="D185" t="inlineStr">
        <is>
          <t>tg_1758611100_143821</t>
        </is>
      </c>
      <c r="E185" t="inlineStr">
        <is>
          <t>8fRWphActZHjcWeUah29krWie1Bf8L1X5RjycMWykMhh</t>
        </is>
      </c>
      <c r="F185" t="inlineStr">
        <is>
          <t>c3143bdee08f4264b6459a88332340a0</t>
        </is>
      </c>
      <c r="G185" t="inlineStr">
        <is>
          <t>fe8f3939590a459682bd5678114b226f</t>
        </is>
      </c>
      <c r="H185" t="inlineStr">
        <is>
          <t>time_stop</t>
        </is>
      </c>
      <c r="I185" t="inlineStr">
        <is>
          <t>{"entry_time": "2025-07-19T16:55:00+00:00", "exit_time": "2025-07-20T16:55:00+00:00", "fees_total_sol": 2.7784206376117032e-05, "raw_price": 4.283939752642281e-06, "exec_price": 4.251810204497465e-06, "pnl_pct": -93.0539484059707, "pnl_sol": -0.0930539484059707}</t>
        </is>
      </c>
    </row>
    <row r="186">
      <c r="A186" t="inlineStr">
        <is>
          <t>2025-07-20T21:33:00+00:00</t>
        </is>
      </c>
      <c r="B186" t="inlineStr">
        <is>
          <t>position_opened</t>
        </is>
      </c>
      <c r="C186" t="inlineStr">
        <is>
          <t>Runner_Tail_3_7_15_45d</t>
        </is>
      </c>
      <c r="D186" t="inlineStr">
        <is>
          <t>tg_1758611100_144079</t>
        </is>
      </c>
      <c r="E186" t="inlineStr">
        <is>
          <t>5bXVGNnGhCFAK9KPh1S9whFkhVxZy1mREWFbqB499xUP</t>
        </is>
      </c>
      <c r="F186" t="inlineStr">
        <is>
          <t>728d568d906b47ebbb68bc0ed645e63a</t>
        </is>
      </c>
      <c r="G186" t="inlineStr">
        <is>
          <t>66372adeb73b48d89375978ceed247f6</t>
        </is>
      </c>
      <c r="H186" t="inlineStr"/>
      <c r="I186" t="inlineStr">
        <is>
          <t>{"size": 0.1, "entry_price": 0.0005963335686406, "exec_entry_price": 0.000614223575699818, "open_positions": 3}</t>
        </is>
      </c>
    </row>
    <row r="187">
      <c r="A187" t="inlineStr">
        <is>
          <t>2025-07-20T22:59:00+00:00</t>
        </is>
      </c>
      <c r="B187" t="inlineStr">
        <is>
          <t>position_opened</t>
        </is>
      </c>
      <c r="C187" t="inlineStr">
        <is>
          <t>Runner_Tail_3_7_15_45d</t>
        </is>
      </c>
      <c r="D187" t="inlineStr">
        <is>
          <t>tg_1758611100_144091</t>
        </is>
      </c>
      <c r="E187" t="inlineStr">
        <is>
          <t>GKkZ6bSRmyUVMD2ur9kqxEokHSrDLkZ7oqXUstJDpump</t>
        </is>
      </c>
      <c r="F187" t="inlineStr">
        <is>
          <t>c7d957149739448d8bc923154aa74ba5</t>
        </is>
      </c>
      <c r="G187" t="inlineStr">
        <is>
          <t>dd35b1af65014d0aafebc8f3e041181b</t>
        </is>
      </c>
      <c r="H187" t="inlineStr"/>
      <c r="I187" t="inlineStr">
        <is>
          <t>{"size": 0.1, "entry_price": 0.0001335432318613, "exec_entry_price": 0.00013754952881713902, "open_positions": 4}</t>
        </is>
      </c>
    </row>
    <row r="188">
      <c r="A188" t="inlineStr">
        <is>
          <t>2025-07-21T11:57:00+00:00</t>
        </is>
      </c>
      <c r="B188" t="inlineStr">
        <is>
          <t>position_opened</t>
        </is>
      </c>
      <c r="C188" t="inlineStr">
        <is>
          <t>Runner_Tail_3_7_15_45d</t>
        </is>
      </c>
      <c r="D188" t="inlineStr">
        <is>
          <t>tg_1758611100_144197</t>
        </is>
      </c>
      <c r="E188" t="inlineStr">
        <is>
          <t>96U2q6WRoRCVyX73AcZZdWfYutxdZuxB2GsxioK3bonk</t>
        </is>
      </c>
      <c r="F188" t="inlineStr">
        <is>
          <t>88fb3ac7d0ba492583e8451b6f292859</t>
        </is>
      </c>
      <c r="G188" t="inlineStr">
        <is>
          <t>45bd9d0b30234e8183c459f748558d79</t>
        </is>
      </c>
      <c r="H188" t="inlineStr"/>
      <c r="I188" t="inlineStr">
        <is>
          <t>{"size": 0.1, "entry_price": 6.531891151179683e-05, "exec_entry_price": 6.727847885715074e-05, "open_positions": 5}</t>
        </is>
      </c>
    </row>
    <row r="189">
      <c r="A189" t="inlineStr">
        <is>
          <t>2025-07-21T16:52:00+00:00</t>
        </is>
      </c>
      <c r="B189" t="inlineStr">
        <is>
          <t>position_closed</t>
        </is>
      </c>
      <c r="C189" t="inlineStr">
        <is>
          <t>Runner_Tail_3_7_15_45d</t>
        </is>
      </c>
      <c r="D189" t="inlineStr">
        <is>
          <t>tg_1758611100_144043</t>
        </is>
      </c>
      <c r="E189" t="inlineStr">
        <is>
          <t>2H5gDNyUAW11MAAyVJmTT4mKEvXzJ4odMHhRZXZDbonk</t>
        </is>
      </c>
      <c r="F189" t="inlineStr">
        <is>
          <t>43e050fdc4a34578a6cac2fc9ab73dc3</t>
        </is>
      </c>
      <c r="G189" t="inlineStr">
        <is>
          <t>0e4699f3195d4301a40c4f53fa4617e6</t>
        </is>
      </c>
      <c r="H189" t="inlineStr">
        <is>
          <t>time_stop</t>
        </is>
      </c>
      <c r="I189" t="inlineStr">
        <is>
          <t>{"entry_time": "2025-07-20T16:52:00+00:00", "exit_time": "2025-07-21T16:52:00+00:00", "fees_total_sol": 3.13796592621967e-05, "raw_price": 4.260840738662355e-06, "exec_price": 4.228884433122388e-06, "pnl_pct": -92.155085184451, "pnl_sol": -0.092155085184451}</t>
        </is>
      </c>
    </row>
    <row r="190">
      <c r="A190" t="inlineStr">
        <is>
          <t>2025-07-21T17:52:00+00:00</t>
        </is>
      </c>
      <c r="B190" t="inlineStr">
        <is>
          <t>position_opened</t>
        </is>
      </c>
      <c r="C190" t="inlineStr">
        <is>
          <t>Runner_Tail_3_7_15_45d</t>
        </is>
      </c>
      <c r="D190" t="inlineStr">
        <is>
          <t>tg_1758611100_144275</t>
        </is>
      </c>
      <c r="E190" t="inlineStr">
        <is>
          <t>A5Q2Hb41mFr7oCKurLZc3hrtB5ZAS8R7njxeWexu1bS</t>
        </is>
      </c>
      <c r="F190" t="inlineStr">
        <is>
          <t>ac5932c9d7ea4de687b871cad4ac047b</t>
        </is>
      </c>
      <c r="G190" t="inlineStr">
        <is>
          <t>b7da2f31f3cc4ef693d1a5fbd904958b</t>
        </is>
      </c>
      <c r="H190" t="inlineStr"/>
      <c r="I190" t="inlineStr">
        <is>
          <t>{"size": 0.1, "entry_price": 0.0001853784942867, "exec_entry_price": 0.000190939849115301, "open_positions": 5}</t>
        </is>
      </c>
    </row>
    <row r="191">
      <c r="A191" t="inlineStr">
        <is>
          <t>2025-07-21T21:33:00+00:00</t>
        </is>
      </c>
      <c r="B191" t="inlineStr">
        <is>
          <t>position_closed</t>
        </is>
      </c>
      <c r="C191" t="inlineStr">
        <is>
          <t>Runner_Tail_3_7_15_45d</t>
        </is>
      </c>
      <c r="D191" t="inlineStr">
        <is>
          <t>tg_1758611100_144079</t>
        </is>
      </c>
      <c r="E191" t="inlineStr">
        <is>
          <t>5bXVGNnGhCFAK9KPh1S9whFkhVxZy1mREWFbqB499xUP</t>
        </is>
      </c>
      <c r="F191" t="inlineStr">
        <is>
          <t>728d568d906b47ebbb68bc0ed645e63a</t>
        </is>
      </c>
      <c r="G191" t="inlineStr">
        <is>
          <t>56791006cb034be7a912ad824a560d13</t>
        </is>
      </c>
      <c r="H191" t="inlineStr">
        <is>
          <t>time_stop</t>
        </is>
      </c>
      <c r="I191" t="inlineStr">
        <is>
          <t>{"entry_time": "2025-07-20T21:33:00+00:00", "exit_time": "2025-07-21T21:33:00+00:00", "fees_total_sol": 1.1245944291381205e-05, "raw_price": 8.543990815697903e-06, "exec_price": 8.479910884580168e-06, "pnl_pct": -97.18851392715473, "pnl_sol": -0.09718851392715473}</t>
        </is>
      </c>
    </row>
    <row r="192">
      <c r="A192" t="inlineStr">
        <is>
          <t>2025-07-21T22:59:00+00:00</t>
        </is>
      </c>
      <c r="B192" t="inlineStr">
        <is>
          <t>position_closed</t>
        </is>
      </c>
      <c r="C192" t="inlineStr">
        <is>
          <t>Runner_Tail_3_7_15_45d</t>
        </is>
      </c>
      <c r="D192" t="inlineStr">
        <is>
          <t>tg_1758611100_144091</t>
        </is>
      </c>
      <c r="E192" t="inlineStr">
        <is>
          <t>GKkZ6bSRmyUVMD2ur9kqxEokHSrDLkZ7oqXUstJDpump</t>
        </is>
      </c>
      <c r="F192" t="inlineStr">
        <is>
          <t>c7d957149739448d8bc923154aa74ba5</t>
        </is>
      </c>
      <c r="G192" t="inlineStr">
        <is>
          <t>ba86837494ac4ad49b8efc0e322cbb49</t>
        </is>
      </c>
      <c r="H192" t="inlineStr">
        <is>
          <t>time_stop</t>
        </is>
      </c>
      <c r="I192" t="inlineStr">
        <is>
          <t>{"entry_time": "2025-07-20T22:59:00+00:00", "exit_time": "2025-07-21T22:59:00+00:00", "fees_total_sol": 0.00015850455714473688, "raw_price": 5.031097764016471e-06, "exec_price": 4.993364530786348e-06, "pnl_pct": -60.37386071381561, "pnl_sol": -0.06037386071381561}</t>
        </is>
      </c>
    </row>
    <row r="193">
      <c r="A193" t="inlineStr">
        <is>
          <t>2025-07-22T04:11:00+00:00</t>
        </is>
      </c>
      <c r="B193" t="inlineStr">
        <is>
          <t>position_opened</t>
        </is>
      </c>
      <c r="C193" t="inlineStr">
        <is>
          <t>Runner_Tail_3_7_15_45d</t>
        </is>
      </c>
      <c r="D193" t="inlineStr">
        <is>
          <t>tg_1758611100_144371</t>
        </is>
      </c>
      <c r="E193" t="inlineStr">
        <is>
          <t>GKKwq9dGr367VzZUBuC7w4n75V5LfewgU5fyqLGbonk</t>
        </is>
      </c>
      <c r="F193" t="inlineStr">
        <is>
          <t>c40d77fcb199466f99b5ed10ed06791f</t>
        </is>
      </c>
      <c r="G193" t="inlineStr">
        <is>
          <t>8614a97635764586b7d12751c4f10e9b</t>
        </is>
      </c>
      <c r="H193" t="inlineStr"/>
      <c r="I193" t="inlineStr">
        <is>
          <t>{"size": 0.1, "entry_price": 0.0002630345149467, "exec_entry_price": 0.000270925550395101, "open_positions": 4}</t>
        </is>
      </c>
    </row>
    <row r="194">
      <c r="A194" t="inlineStr">
        <is>
          <t>2025-07-22T04:49:00+00:00</t>
        </is>
      </c>
      <c r="B194" t="inlineStr">
        <is>
          <t>position_closed</t>
        </is>
      </c>
      <c r="C194" t="inlineStr">
        <is>
          <t>Runner_Tail_3_7_15_45d</t>
        </is>
      </c>
      <c r="D194" t="inlineStr">
        <is>
          <t>tg_1758611100_144371</t>
        </is>
      </c>
      <c r="E194" t="inlineStr">
        <is>
          <t>GKKwq9dGr367VzZUBuC7w4n75V5LfewgU5fyqLGbonk</t>
        </is>
      </c>
      <c r="F194" t="inlineStr">
        <is>
          <t>c40d77fcb199466f99b5ed10ed06791f</t>
        </is>
      </c>
      <c r="G194" t="inlineStr">
        <is>
          <t>dc1190df40e147728290d6b5d3f54fb1</t>
        </is>
      </c>
      <c r="H194" t="inlineStr">
        <is>
          <t>ladder_tp</t>
        </is>
      </c>
      <c r="I194" t="inlineStr">
        <is>
          <t>{"entry_time": "2025-07-22T04:11:00+00:00", "exit_time": "2025-07-22T04:49:00+00:00", "fees_total_sol": 0.0007557639334421218, "raw_price": 0.0004969799991179, "exec_price": 0.00048803435913377777, "pnl_pct": 88.9409833605318, "pnl_sol": 0.0889409833605318}</t>
        </is>
      </c>
    </row>
    <row r="195">
      <c r="A195" t="inlineStr">
        <is>
          <t>2025-07-22T08:15:00+00:00</t>
        </is>
      </c>
      <c r="B195" t="inlineStr">
        <is>
          <t>position_opened</t>
        </is>
      </c>
      <c r="C195" t="inlineStr">
        <is>
          <t>Runner_Tail_3_7_15_45d</t>
        </is>
      </c>
      <c r="D195" t="inlineStr">
        <is>
          <t>tg_1758611100_144259</t>
        </is>
      </c>
      <c r="E195" t="inlineStr">
        <is>
          <t>CpP7Jq67B3z8w3RwmGVhqkVrSaivsy2VML8K1xLvbonk</t>
        </is>
      </c>
      <c r="F195" t="inlineStr">
        <is>
          <t>672aec7c8d674eb08573c86d34566911</t>
        </is>
      </c>
      <c r="G195" t="inlineStr">
        <is>
          <t>4da285d985974d2aae0cd88470aaca7d</t>
        </is>
      </c>
      <c r="H195" t="inlineStr"/>
      <c r="I195" t="inlineStr">
        <is>
          <t>{"size": 0.1, "entry_price": 0.0001207238530762, "exec_entry_price": 0.00012434556866848602, "open_positions": 4}</t>
        </is>
      </c>
    </row>
    <row r="196">
      <c r="A196" t="inlineStr">
        <is>
          <t>2025-07-22T11:57:00+00:00</t>
        </is>
      </c>
      <c r="B196" t="inlineStr">
        <is>
          <t>position_closed</t>
        </is>
      </c>
      <c r="C196" t="inlineStr">
        <is>
          <t>Runner_Tail_3_7_15_45d</t>
        </is>
      </c>
      <c r="D196" t="inlineStr">
        <is>
          <t>tg_1758611100_144197</t>
        </is>
      </c>
      <c r="E196" t="inlineStr">
        <is>
          <t>96U2q6WRoRCVyX73AcZZdWfYutxdZuxB2GsxioK3bonk</t>
        </is>
      </c>
      <c r="F196" t="inlineStr">
        <is>
          <t>88fb3ac7d0ba492583e8451b6f292859</t>
        </is>
      </c>
      <c r="G196" t="inlineStr">
        <is>
          <t>cf33844d36a14051aad3fcb53faae5c6</t>
        </is>
      </c>
      <c r="H196" t="inlineStr">
        <is>
          <t>time_stop</t>
        </is>
      </c>
      <c r="I196" t="inlineStr">
        <is>
          <t>{"entry_time": "2025-07-21T11:57:00+00:00", "exit_time": "2025-07-22T11:57:00+00:00", "fees_total_sol": 2.5521968562152927e-05, "raw_price": 3.2984878181204467e-06, "exec_price": 3.2737491594845437e-06, "pnl_pct": -93.61950785946169, "pnl_sol": -0.0936195078594617}</t>
        </is>
      </c>
    </row>
    <row r="197">
      <c r="A197" t="inlineStr">
        <is>
          <t>2025-07-22T13:40:00+00:00</t>
        </is>
      </c>
      <c r="B197" t="inlineStr">
        <is>
          <t>position_opened</t>
        </is>
      </c>
      <c r="C197" t="inlineStr">
        <is>
          <t>Runner_Tail_3_7_15_45d</t>
        </is>
      </c>
      <c r="D197" t="inlineStr">
        <is>
          <t>tg_1758611100_144443</t>
        </is>
      </c>
      <c r="E197" t="inlineStr">
        <is>
          <t>88HPgV4Bp6ZrhgUrm2YmaB8XBrXNYDWMxLPzRH9W3GP6</t>
        </is>
      </c>
      <c r="F197" t="inlineStr">
        <is>
          <t>0a8f3cd0a2e443d7bba1e8fa2cb0752e</t>
        </is>
      </c>
      <c r="G197" t="inlineStr">
        <is>
          <t>cc7c8e6b2c794a14b8f0a88cb9ddc633</t>
        </is>
      </c>
      <c r="H197" t="inlineStr"/>
      <c r="I197" t="inlineStr">
        <is>
          <t>{"size": 0.1, "entry_price": 0.0001783491974676, "exec_entry_price": 0.000183699673391628, "open_positions": 4}</t>
        </is>
      </c>
    </row>
    <row r="198">
      <c r="A198" t="inlineStr">
        <is>
          <t>2025-07-22T16:05:00+00:00</t>
        </is>
      </c>
      <c r="B198" t="inlineStr">
        <is>
          <t>position_closed</t>
        </is>
      </c>
      <c r="C198" t="inlineStr">
        <is>
          <t>Runner_Tail_3_7_15_45d</t>
        </is>
      </c>
      <c r="D198" t="inlineStr">
        <is>
          <t>tg_1758611100_144443</t>
        </is>
      </c>
      <c r="E198" t="inlineStr">
        <is>
          <t>88HPgV4Bp6ZrhgUrm2YmaB8XBrXNYDWMxLPzRH9W3GP6</t>
        </is>
      </c>
      <c r="F198" t="inlineStr">
        <is>
          <t>0a8f3cd0a2e443d7bba1e8fa2cb0752e</t>
        </is>
      </c>
      <c r="G198" t="inlineStr">
        <is>
          <t>93f47652c1d04010854514c7f7fde49b</t>
        </is>
      </c>
      <c r="H198" t="inlineStr">
        <is>
          <t>ladder_tp</t>
        </is>
      </c>
      <c r="I198" t="inlineStr">
        <is>
          <t>{"entry_time": "2025-07-22T13:40:00+00:00", "exit_time": "2025-07-22T16:05:00+00:00", "fees_total_sol": 0.006196524501637324, "raw_price": 0.0027628629298883, "exec_price": 0.0027131313971503106, "pnl_pct": 1449.1311254093075, "pnl_sol": 1.4491311254093076}</t>
        </is>
      </c>
    </row>
    <row r="199">
      <c r="A199" t="inlineStr">
        <is>
          <t>2025-07-22T16:22:00+00:00</t>
        </is>
      </c>
      <c r="B199" t="inlineStr">
        <is>
          <t>position_opened</t>
        </is>
      </c>
      <c r="C199" t="inlineStr">
        <is>
          <t>Runner_Tail_3_7_15_45d</t>
        </is>
      </c>
      <c r="D199" t="inlineStr">
        <is>
          <t>tg_1758611100_144466</t>
        </is>
      </c>
      <c r="E199" t="inlineStr">
        <is>
          <t>4MuJzY1cewycufnhwiWEshUMJ1tp5Dt2hnLsdLj8pump</t>
        </is>
      </c>
      <c r="F199" t="inlineStr">
        <is>
          <t>204782aec6cd435ebd4fda695a5bf091</t>
        </is>
      </c>
      <c r="G199" t="inlineStr">
        <is>
          <t>1b571f21b65f40799926dd686c9329e8</t>
        </is>
      </c>
      <c r="H199" t="inlineStr"/>
      <c r="I199" t="inlineStr">
        <is>
          <t>{"size": 0.1, "entry_price": 4.296131179161643e-05, "exec_entry_price": 4.425015114536492e-05, "open_positions": 4}</t>
        </is>
      </c>
    </row>
    <row r="200">
      <c r="A200" t="inlineStr">
        <is>
          <t>2025-07-22T17:52:00+00:00</t>
        </is>
      </c>
      <c r="B200" t="inlineStr">
        <is>
          <t>position_closed</t>
        </is>
      </c>
      <c r="C200" t="inlineStr">
        <is>
          <t>Runner_Tail_3_7_15_45d</t>
        </is>
      </c>
      <c r="D200" t="inlineStr">
        <is>
          <t>tg_1758611100_144275</t>
        </is>
      </c>
      <c r="E200" t="inlineStr">
        <is>
          <t>A5Q2Hb41mFr7oCKurLZc3hrtB5ZAS8R7njxeWexu1bS</t>
        </is>
      </c>
      <c r="F200" t="inlineStr">
        <is>
          <t>ac5932c9d7ea4de687b871cad4ac047b</t>
        </is>
      </c>
      <c r="G200" t="inlineStr">
        <is>
          <t>21069fc77bda49c1901d3853d2d3ddb7</t>
        </is>
      </c>
      <c r="H200" t="inlineStr">
        <is>
          <t>time_stop</t>
        </is>
      </c>
      <c r="I200" t="inlineStr">
        <is>
          <t>{"entry_time": "2025-07-21T17:52:00+00:00", "exit_time": "2025-07-22T17:52:00+00:00", "fees_total_sol": 7.620293253872076e-05, "raw_price": 4.712571961023058e-06, "exec_price": 4.677227671315385e-06, "pnl_pct": -80.94926686531994, "pnl_sol": -0.08094926686531995}</t>
        </is>
      </c>
    </row>
    <row r="201">
      <c r="A201" t="inlineStr">
        <is>
          <t>2025-07-22T18:32:00+00:00</t>
        </is>
      </c>
      <c r="B201" t="inlineStr">
        <is>
          <t>position_opened</t>
        </is>
      </c>
      <c r="C201" t="inlineStr">
        <is>
          <t>Runner_Tail_3_7_15_45d</t>
        </is>
      </c>
      <c r="D201" t="inlineStr">
        <is>
          <t>tg_1758611100_144483</t>
        </is>
      </c>
      <c r="E201" t="inlineStr">
        <is>
          <t>6opdPfd5dbkaxihfV9PQ4hudTqDgwxKqC9GKuvc4bonk</t>
        </is>
      </c>
      <c r="F201" t="inlineStr">
        <is>
          <t>be5c61e1d59c4c2eb88a139579a1af23</t>
        </is>
      </c>
      <c r="G201" t="inlineStr">
        <is>
          <t>f3a5066e06844494afdf982e3b60b87c</t>
        </is>
      </c>
      <c r="H201" t="inlineStr"/>
      <c r="I201" t="inlineStr">
        <is>
          <t>{"size": 0.1, "entry_price": 0.0004102917920823, "exec_entry_price": 0.000422600545844769, "open_positions": 4}</t>
        </is>
      </c>
    </row>
    <row r="202">
      <c r="A202" t="inlineStr">
        <is>
          <t>2025-07-23T04:09:00+00:00</t>
        </is>
      </c>
      <c r="B202" t="inlineStr">
        <is>
          <t>position_opened</t>
        </is>
      </c>
      <c r="C202" t="inlineStr">
        <is>
          <t>Runner_Tail_3_7_15_45d</t>
        </is>
      </c>
      <c r="D202" t="inlineStr">
        <is>
          <t>tg_1758611100_144576</t>
        </is>
      </c>
      <c r="E202" t="inlineStr">
        <is>
          <t>ECyfEnjvq4Ho9nak5uirfEAaomC4Qw4SWp5Qt72Zpump</t>
        </is>
      </c>
      <c r="F202" t="inlineStr">
        <is>
          <t>6eec390e314945e4b9e0f3a36b6c4796</t>
        </is>
      </c>
      <c r="G202" t="inlineStr">
        <is>
          <t>e21daf5b67f44424b77e71dd03ef6b83</t>
        </is>
      </c>
      <c r="H202" t="inlineStr"/>
      <c r="I202" t="inlineStr">
        <is>
          <t>{"size": 0.1, "entry_price": 0.0007576402597385, "exec_entry_price": 0.000780369467530655, "open_positions": 5}</t>
        </is>
      </c>
    </row>
    <row r="203">
      <c r="A203" t="inlineStr">
        <is>
          <t>2025-07-23T05:34:00+00:00</t>
        </is>
      </c>
      <c r="B203" t="inlineStr">
        <is>
          <t>position_opened</t>
        </is>
      </c>
      <c r="C203" t="inlineStr">
        <is>
          <t>Runner_Tail_3_7_15_45d</t>
        </is>
      </c>
      <c r="D203" t="inlineStr">
        <is>
          <t>tg_1758611100_144587</t>
        </is>
      </c>
      <c r="E203" t="inlineStr">
        <is>
          <t>2EyNf2PCNT7eQ9ag1RDXw3qn3Cy22WdTA9T6HKDebonk</t>
        </is>
      </c>
      <c r="F203" t="inlineStr">
        <is>
          <t>8d43e163c669479fb71e59a424f45723</t>
        </is>
      </c>
      <c r="G203" t="inlineStr">
        <is>
          <t>c6679d64066e4b889482856077f3a37e</t>
        </is>
      </c>
      <c r="H203" t="inlineStr"/>
      <c r="I203" t="inlineStr">
        <is>
          <t>{"size": 0.1, "entry_price": 9.109911092435392e-05, "exec_entry_price": 9.383208425208454e-05, "open_positions": 6}</t>
        </is>
      </c>
    </row>
    <row r="204">
      <c r="A204" t="inlineStr">
        <is>
          <t>2025-07-23T08:15:00+00:00</t>
        </is>
      </c>
      <c r="B204" t="inlineStr">
        <is>
          <t>position_closed</t>
        </is>
      </c>
      <c r="C204" t="inlineStr">
        <is>
          <t>Runner_Tail_3_7_15_45d</t>
        </is>
      </c>
      <c r="D204" t="inlineStr">
        <is>
          <t>tg_1758611100_144259</t>
        </is>
      </c>
      <c r="E204" t="inlineStr">
        <is>
          <t>CpP7Jq67B3z8w3RwmGVhqkVrSaivsy2VML8K1xLvbonk</t>
        </is>
      </c>
      <c r="F204" t="inlineStr">
        <is>
          <t>672aec7c8d674eb08573c86d34566911</t>
        </is>
      </c>
      <c r="G204" t="inlineStr">
        <is>
          <t>e35253f529e945aca5d49e41cfca2742</t>
        </is>
      </c>
      <c r="H204" t="inlineStr">
        <is>
          <t>time_stop</t>
        </is>
      </c>
      <c r="I204" t="inlineStr">
        <is>
          <t>{"entry_time": "2025-07-22T08:15:00+00:00", "exit_time": "2025-07-23T08:15:00+00:00", "fees_total_sol": 5.052923468654158e-05, "raw_price": 4.4652334207676166e-06, "exec_price": 4.431744170111859e-06, "pnl_pct": -87.36769132836467, "pnl_sol": -0.08736769132836468}</t>
        </is>
      </c>
    </row>
    <row r="205">
      <c r="A205" t="inlineStr">
        <is>
          <t>2025-07-23T09:03:00+00:00</t>
        </is>
      </c>
      <c r="B205" t="inlineStr">
        <is>
          <t>position_closed</t>
        </is>
      </c>
      <c r="C205" t="inlineStr">
        <is>
          <t>Runner_Tail_3_7_15_45d</t>
        </is>
      </c>
      <c r="D205" t="inlineStr">
        <is>
          <t>tg_1758611100_144587</t>
        </is>
      </c>
      <c r="E205" t="inlineStr">
        <is>
          <t>2EyNf2PCNT7eQ9ag1RDXw3qn3Cy22WdTA9T6HKDebonk</t>
        </is>
      </c>
      <c r="F205" t="inlineStr">
        <is>
          <t>8d43e163c669479fb71e59a424f45723</t>
        </is>
      </c>
      <c r="G205" t="inlineStr">
        <is>
          <t>2d6b6d38c9df4088bd84c7a6821b06a5</t>
        </is>
      </c>
      <c r="H205" t="inlineStr">
        <is>
          <t>ladder_tp</t>
        </is>
      </c>
      <c r="I205" t="inlineStr">
        <is>
          <t>{"entry_time": "2025-07-23T05:34:00+00:00", "exit_time": "2025-07-23T09:03:00+00:00", "fees_total_sol": 0.0007740039222260964, "raw_price": 0.0001762776729169, "exec_price": 0.0001731046748043958, "pnl_pct": 93.50098055652367, "pnl_sol": 0.09350098055652367}</t>
        </is>
      </c>
    </row>
    <row r="206">
      <c r="A206" t="inlineStr">
        <is>
          <t>2025-07-23T10:10:00+00:00</t>
        </is>
      </c>
      <c r="B206" t="inlineStr">
        <is>
          <t>position_opened</t>
        </is>
      </c>
      <c r="C206" t="inlineStr">
        <is>
          <t>Runner_Tail_3_7_15_45d</t>
        </is>
      </c>
      <c r="D206" t="inlineStr">
        <is>
          <t>tg_1758611100_144624</t>
        </is>
      </c>
      <c r="E206" t="inlineStr">
        <is>
          <t>wq4n4P5XM8zzHLW12r7Q7oLHzWBFo5x1vtatHoYbonk</t>
        </is>
      </c>
      <c r="F206" t="inlineStr">
        <is>
          <t>caea70d3f4c3483ca95c3388d179974c</t>
        </is>
      </c>
      <c r="G206" t="inlineStr">
        <is>
          <t>d1ea4e465b0149dbb50e257d6dec739d</t>
        </is>
      </c>
      <c r="H206" t="inlineStr"/>
      <c r="I206" t="inlineStr">
        <is>
          <t>{"size": 0.1, "entry_price": 0.0003838625402093, "exec_entry_price": 0.000395378416415579, "open_positions": 5}</t>
        </is>
      </c>
    </row>
    <row r="207">
      <c r="A207" t="inlineStr">
        <is>
          <t>2025-07-23T11:57:00+00:00</t>
        </is>
      </c>
      <c r="B207" t="inlineStr">
        <is>
          <t>position_opened</t>
        </is>
      </c>
      <c r="C207" t="inlineStr">
        <is>
          <t>Runner_Tail_3_7_15_45d</t>
        </is>
      </c>
      <c r="D207" t="inlineStr">
        <is>
          <t>tg_1758611100_144641</t>
        </is>
      </c>
      <c r="E207" t="inlineStr">
        <is>
          <t>WegbqPo2VVrUbU48f5qNaEcB26jZziWAYaEsECZbonk</t>
        </is>
      </c>
      <c r="F207" t="inlineStr">
        <is>
          <t>0054ab6a1b864acf9d019c1a74b24603</t>
        </is>
      </c>
      <c r="G207" t="inlineStr">
        <is>
          <t>c8507ee788dd401fb7e599ff45c1bc2c</t>
        </is>
      </c>
      <c r="H207" t="inlineStr"/>
      <c r="I207" t="inlineStr">
        <is>
          <t>{"size": 0.1, "entry_price": 0.0001539121933577, "exec_entry_price": 0.000158529559158431, "open_positions": 6}</t>
        </is>
      </c>
    </row>
    <row r="208">
      <c r="A208" t="inlineStr">
        <is>
          <t>2025-07-23T12:30:00+00:00</t>
        </is>
      </c>
      <c r="B208" t="inlineStr">
        <is>
          <t>position_opened</t>
        </is>
      </c>
      <c r="C208" t="inlineStr">
        <is>
          <t>Runner_Tail_3_7_15_45d</t>
        </is>
      </c>
      <c r="D208" t="inlineStr">
        <is>
          <t>tg_1758611100_144645</t>
        </is>
      </c>
      <c r="E208" t="inlineStr">
        <is>
          <t>uesmNgPq8dSxGg8QvukAVo6CkJg89QS1UFs8Levbonk</t>
        </is>
      </c>
      <c r="F208" t="inlineStr">
        <is>
          <t>3bc3644622114dc1918f1d17afa0bb76</t>
        </is>
      </c>
      <c r="G208" t="inlineStr">
        <is>
          <t>cb8779f990e34b08aaa99c47e6498896</t>
        </is>
      </c>
      <c r="H208" t="inlineStr"/>
      <c r="I208" t="inlineStr">
        <is>
          <t>{"size": 0.1, "entry_price": 8.823885884734931e-05, "exec_entry_price": 9.088602461276979e-05, "open_positions": 7}</t>
        </is>
      </c>
    </row>
    <row r="209">
      <c r="A209" t="inlineStr">
        <is>
          <t>2025-07-23T16:22:00+00:00</t>
        </is>
      </c>
      <c r="B209" t="inlineStr">
        <is>
          <t>position_closed</t>
        </is>
      </c>
      <c r="C209" t="inlineStr">
        <is>
          <t>Runner_Tail_3_7_15_45d</t>
        </is>
      </c>
      <c r="D209" t="inlineStr">
        <is>
          <t>tg_1758611100_144466</t>
        </is>
      </c>
      <c r="E209" t="inlineStr">
        <is>
          <t>4MuJzY1cewycufnhwiWEshUMJ1tp5Dt2hnLsdLj8pump</t>
        </is>
      </c>
      <c r="F209" t="inlineStr">
        <is>
          <t>204782aec6cd435ebd4fda695a5bf091</t>
        </is>
      </c>
      <c r="G209" t="inlineStr">
        <is>
          <t>c51a1aa1b62f4c91a1087050ef5173b8</t>
        </is>
      </c>
      <c r="H209" t="inlineStr">
        <is>
          <t>time_stop</t>
        </is>
      </c>
      <c r="I209" t="inlineStr">
        <is>
          <t>{"entry_time": "2025-07-22T16:22:00+00:00", "exit_time": "2025-07-23T16:22:00+00:00", "fees_total_sol": 0.0002757228873889461, "raw_price": 5.969693648376453e-06, "exec_price": 5.92492094601363e-06, "pnl_pct": -31.06927815276216, "pnl_sol": -0.03106927815276216}</t>
        </is>
      </c>
    </row>
    <row r="210">
      <c r="A210" t="inlineStr">
        <is>
          <t>2025-07-23T16:33:00+00:00</t>
        </is>
      </c>
      <c r="B210" t="inlineStr">
        <is>
          <t>position_opened</t>
        </is>
      </c>
      <c r="C210" t="inlineStr">
        <is>
          <t>Runner_Tail_3_7_15_45d</t>
        </is>
      </c>
      <c r="D210" t="inlineStr">
        <is>
          <t>tg_1758611100_144682</t>
        </is>
      </c>
      <c r="E210" t="inlineStr">
        <is>
          <t>F9DsCxRjqV2RnPckHCcoAw2UPcjtB7uFjuJHXPRabtDD</t>
        </is>
      </c>
      <c r="F210" t="inlineStr">
        <is>
          <t>ffb85e99a1a9403f98a0705d32a23ac7</t>
        </is>
      </c>
      <c r="G210" t="inlineStr">
        <is>
          <t>04b7fa46fa5a4c3f8ddda69742f1cfdd</t>
        </is>
      </c>
      <c r="H210" t="inlineStr"/>
      <c r="I210" t="inlineStr">
        <is>
          <t>{"size": 0.1, "entry_price": 0.0001015071227021, "exec_entry_price": 0.00010455233638316301, "open_positions": 7}</t>
        </is>
      </c>
    </row>
    <row r="211">
      <c r="A211" t="inlineStr">
        <is>
          <t>2025-07-23T18:19:00+00:00</t>
        </is>
      </c>
      <c r="B211" t="inlineStr">
        <is>
          <t>position_opened</t>
        </is>
      </c>
      <c r="C211" t="inlineStr">
        <is>
          <t>Runner_Tail_3_7_15_45d</t>
        </is>
      </c>
      <c r="D211" t="inlineStr">
        <is>
          <t>tg_1758611100_144701</t>
        </is>
      </c>
      <c r="E211" t="inlineStr">
        <is>
          <t>7QoiarUMRWZk4J3SxjYeuqeS2pPrKD9cMqEoC4fDLDwT</t>
        </is>
      </c>
      <c r="F211" t="inlineStr">
        <is>
          <t>8d3e50049f7045caa9334703c8135ccb</t>
        </is>
      </c>
      <c r="G211" t="inlineStr">
        <is>
          <t>40e67cac03af41de8e5a1e3ce93f0d61</t>
        </is>
      </c>
      <c r="H211" t="inlineStr"/>
      <c r="I211" t="inlineStr">
        <is>
          <t>{"size": 0.1, "entry_price": 0.0003054899594203, "exec_entry_price": 0.000314654658202909, "open_positions": 8}</t>
        </is>
      </c>
    </row>
    <row r="212">
      <c r="A212" t="inlineStr">
        <is>
          <t>2025-07-23T18:32:00+00:00</t>
        </is>
      </c>
      <c r="B212" t="inlineStr">
        <is>
          <t>position_closed</t>
        </is>
      </c>
      <c r="C212" t="inlineStr">
        <is>
          <t>Runner_Tail_3_7_15_45d</t>
        </is>
      </c>
      <c r="D212" t="inlineStr">
        <is>
          <t>tg_1758611100_144483</t>
        </is>
      </c>
      <c r="E212" t="inlineStr">
        <is>
          <t>6opdPfd5dbkaxihfV9PQ4hudTqDgwxKqC9GKuvc4bonk</t>
        </is>
      </c>
      <c r="F212" t="inlineStr">
        <is>
          <t>be5c61e1d59c4c2eb88a139579a1af23</t>
        </is>
      </c>
      <c r="G212" t="inlineStr">
        <is>
          <t>be2c5b7e31844115b66e9d22cd6e3851</t>
        </is>
      </c>
      <c r="H212" t="inlineStr">
        <is>
          <t>time_stop</t>
        </is>
      </c>
      <c r="I212" t="inlineStr">
        <is>
          <t>{"entry_time": "2025-07-22T18:32:00+00:00", "exit_time": "2025-07-23T18:32:00+00:00", "fees_total_sol": 0.0003602800130603351, "raw_price": 2.682565958905238e-05, "exec_price": 2.662446714213449e-05, "pnl_pct": -9.929996734915825, "pnl_sol": -0.009929996734915826}</t>
        </is>
      </c>
    </row>
    <row r="213">
      <c r="A213" t="inlineStr">
        <is>
          <t>2025-07-23T22:25:00+00:00</t>
        </is>
      </c>
      <c r="B213" t="inlineStr">
        <is>
          <t>position_opened</t>
        </is>
      </c>
      <c r="C213" t="inlineStr">
        <is>
          <t>Runner_Tail_3_7_15_45d</t>
        </is>
      </c>
      <c r="D213" t="inlineStr">
        <is>
          <t>tg_1758611100_144735</t>
        </is>
      </c>
      <c r="E213" t="inlineStr">
        <is>
          <t>7mTo4k5oAk7drvGKK8axo1zP2WruAHVPp4zsgcoBbonk</t>
        </is>
      </c>
      <c r="F213" t="inlineStr">
        <is>
          <t>3ec0ebb97a104653bf21e82fc92ed49d</t>
        </is>
      </c>
      <c r="G213" t="inlineStr">
        <is>
          <t>5c2dd933e50540c4a28ec90139b9440d</t>
        </is>
      </c>
      <c r="H213" t="inlineStr"/>
      <c r="I213" t="inlineStr">
        <is>
          <t>{"size": 0.1, "entry_price": 8.876432422591988e-05, "exec_entry_price": 9.142725395269748e-05, "open_positions": 8}</t>
        </is>
      </c>
    </row>
    <row r="214">
      <c r="A214" t="inlineStr">
        <is>
          <t>2025-07-24T01:38:00+00:00</t>
        </is>
      </c>
      <c r="B214" t="inlineStr">
        <is>
          <t>position_closed</t>
        </is>
      </c>
      <c r="C214" t="inlineStr">
        <is>
          <t>Runner_Tail_3_7_15_45d</t>
        </is>
      </c>
      <c r="D214" t="inlineStr">
        <is>
          <t>tg_1758611100_144576</t>
        </is>
      </c>
      <c r="E214" t="inlineStr">
        <is>
          <t>ECyfEnjvq4Ho9nak5uirfEAaomC4Qw4SWp5Qt72Zpump</t>
        </is>
      </c>
      <c r="F214" t="inlineStr">
        <is>
          <t>6eec390e314945e4b9e0f3a36b6c4796</t>
        </is>
      </c>
      <c r="G214" t="inlineStr">
        <is>
          <t>70d122c897714999be931bcd3d69472b</t>
        </is>
      </c>
      <c r="H214" t="inlineStr">
        <is>
          <t>ladder_tp</t>
        </is>
      </c>
      <c r="I214" t="inlineStr">
        <is>
          <t>{"entry_time": "2025-07-23T04:09:00+00:00", "exit_time": "2025-07-24T01:38:00+00:00", "fees_total_sol": 0.0011982920654494134, "raw_price": 0.0022696857792742, "exec_price": 0.002228831435247264, "pnl_pct": 199.57301636235428, "pnl_sol": 0.19957301636235428}</t>
        </is>
      </c>
    </row>
    <row r="215">
      <c r="A215" t="inlineStr">
        <is>
          <t>2025-07-24T10:10:00+00:00</t>
        </is>
      </c>
      <c r="B215" t="inlineStr">
        <is>
          <t>position_closed</t>
        </is>
      </c>
      <c r="C215" t="inlineStr">
        <is>
          <t>Runner_Tail_3_7_15_45d</t>
        </is>
      </c>
      <c r="D215" t="inlineStr">
        <is>
          <t>tg_1758611100_144624</t>
        </is>
      </c>
      <c r="E215" t="inlineStr">
        <is>
          <t>wq4n4P5XM8zzHLW12r7Q7oLHzWBFo5x1vtatHoYbonk</t>
        </is>
      </c>
      <c r="F215" t="inlineStr">
        <is>
          <t>caea70d3f4c3483ca95c3388d179974c</t>
        </is>
      </c>
      <c r="G215" t="inlineStr">
        <is>
          <t>d64ba0fb253240bba3f1812e8921382f</t>
        </is>
      </c>
      <c r="H215" t="inlineStr">
        <is>
          <t>time_stop</t>
        </is>
      </c>
      <c r="I215" t="inlineStr">
        <is>
          <t>{"entry_time": "2025-07-23T10:10:00+00:00", "exit_time": "2025-07-24T10:10:00+00:00", "fees_total_sol": 3.621100035891209e-05, "raw_price": 4.863017345627903e-06, "exec_price": 4.826544715535694e-06, "pnl_pct": -90.94724991027219, "pnl_sol": -0.0909472499102722}</t>
        </is>
      </c>
    </row>
    <row r="216">
      <c r="A216" t="inlineStr">
        <is>
          <t>2025-07-24T11:57:00+00:00</t>
        </is>
      </c>
      <c r="B216" t="inlineStr">
        <is>
          <t>position_closed</t>
        </is>
      </c>
      <c r="C216" t="inlineStr">
        <is>
          <t>Runner_Tail_3_7_15_45d</t>
        </is>
      </c>
      <c r="D216" t="inlineStr">
        <is>
          <t>tg_1758611100_144641</t>
        </is>
      </c>
      <c r="E216" t="inlineStr">
        <is>
          <t>WegbqPo2VVrUbU48f5qNaEcB26jZziWAYaEsECZbonk</t>
        </is>
      </c>
      <c r="F216" t="inlineStr">
        <is>
          <t>0054ab6a1b864acf9d019c1a74b24603</t>
        </is>
      </c>
      <c r="G216" t="inlineStr">
        <is>
          <t>ee2861c72a504c0ca39c0bdc66e2e185</t>
        </is>
      </c>
      <c r="H216" t="inlineStr">
        <is>
          <t>time_stop</t>
        </is>
      </c>
      <c r="I216" t="inlineStr">
        <is>
          <t>{"entry_time": "2025-07-23T11:57:00+00:00", "exit_time": "2025-07-24T11:57:00+00:00", "fees_total_sol": 1.3116462091251196e-05, "raw_price": 3.918273101797456e-06, "exec_price": 3.888886053533975e-06, "pnl_pct": -96.72088447718724, "pnl_sol": -0.09672088447718724}</t>
        </is>
      </c>
    </row>
    <row r="217">
      <c r="A217" t="inlineStr">
        <is>
          <t>2025-07-24T12:30:00+00:00</t>
        </is>
      </c>
      <c r="B217" t="inlineStr">
        <is>
          <t>position_closed</t>
        </is>
      </c>
      <c r="C217" t="inlineStr">
        <is>
          <t>Runner_Tail_3_7_15_45d</t>
        </is>
      </c>
      <c r="D217" t="inlineStr">
        <is>
          <t>tg_1758611100_144645</t>
        </is>
      </c>
      <c r="E217" t="inlineStr">
        <is>
          <t>uesmNgPq8dSxGg8QvukAVo6CkJg89QS1UFs8Levbonk</t>
        </is>
      </c>
      <c r="F217" t="inlineStr">
        <is>
          <t>3bc3644622114dc1918f1d17afa0bb76</t>
        </is>
      </c>
      <c r="G217" t="inlineStr">
        <is>
          <t>037a42a36342403bbe15999d1d5f07ba</t>
        </is>
      </c>
      <c r="H217" t="inlineStr">
        <is>
          <t>time_stop</t>
        </is>
      </c>
      <c r="I217" t="inlineStr">
        <is>
          <t>{"entry_time": "2025-07-23T12:30:00+00:00", "exit_time": "2025-07-24T12:30:00+00:00", "fees_total_sol": 1.9773595395467143e-05, "raw_price": 3.710502693059038e-06, "exec_price": 3.6826739228610954e-06, "pnl_pct": -95.05660115113326, "pnl_sol": -0.09505660115113328}</t>
        </is>
      </c>
    </row>
    <row r="218">
      <c r="A218" t="inlineStr">
        <is>
          <t>2025-07-24T14:04:00+00:00</t>
        </is>
      </c>
      <c r="B218" t="inlineStr">
        <is>
          <t>position_opened</t>
        </is>
      </c>
      <c r="C218" t="inlineStr">
        <is>
          <t>Runner_Tail_3_7_15_45d</t>
        </is>
      </c>
      <c r="D218" t="inlineStr">
        <is>
          <t>tg_1758611100_144839</t>
        </is>
      </c>
      <c r="E218" t="inlineStr">
        <is>
          <t>NLMYNpjYVnYnq8rjwC9rKXgpMhg5MtQUUmwVBiAbonk</t>
        </is>
      </c>
      <c r="F218" t="inlineStr">
        <is>
          <t>ef3a100803dd438b816b806804e71681</t>
        </is>
      </c>
      <c r="G218" t="inlineStr">
        <is>
          <t>96feee1c351a404fa5b3b69ba1638e1d</t>
        </is>
      </c>
      <c r="H218" t="inlineStr"/>
      <c r="I218" t="inlineStr">
        <is>
          <t>{"size": 0.1, "entry_price": 0.0002978497795264, "exec_entry_price": 0.00030678527291219204, "open_positions": 5}</t>
        </is>
      </c>
    </row>
    <row r="219">
      <c r="A219" t="inlineStr">
        <is>
          <t>2025-07-24T14:30:00+00:00</t>
        </is>
      </c>
      <c r="B219" t="inlineStr">
        <is>
          <t>position_opened</t>
        </is>
      </c>
      <c r="C219" t="inlineStr">
        <is>
          <t>Runner_Tail_3_7_15_45d</t>
        </is>
      </c>
      <c r="D219" t="inlineStr">
        <is>
          <t>tg_1758611100_144844</t>
        </is>
      </c>
      <c r="E219" t="inlineStr">
        <is>
          <t>87egPM7xbFTC2yu2j6mpDwF48AxpYUUsDXfCoXobonk</t>
        </is>
      </c>
      <c r="F219" t="inlineStr">
        <is>
          <t>e35be14c0fa94f01a073f15ecb1e842d</t>
        </is>
      </c>
      <c r="G219" t="inlineStr">
        <is>
          <t>a748cfd8e8644009a53f6783f689c840</t>
        </is>
      </c>
      <c r="H219" t="inlineStr"/>
      <c r="I219" t="inlineStr">
        <is>
          <t>{"size": 0.1, "entry_price": 5.6493620549579e-05, "exec_entry_price": 5.8188429166066365e-05, "open_positions": 6}</t>
        </is>
      </c>
    </row>
    <row r="220">
      <c r="A220" t="inlineStr">
        <is>
          <t>2025-07-24T14:59:00+00:00</t>
        </is>
      </c>
      <c r="B220" t="inlineStr">
        <is>
          <t>position_closed</t>
        </is>
      </c>
      <c r="C220" t="inlineStr">
        <is>
          <t>Runner_Tail_3_7_15_45d</t>
        </is>
      </c>
      <c r="D220" t="inlineStr">
        <is>
          <t>tg_1758611100_144844</t>
        </is>
      </c>
      <c r="E220" t="inlineStr">
        <is>
          <t>87egPM7xbFTC2yu2j6mpDwF48AxpYUUsDXfCoXobonk</t>
        </is>
      </c>
      <c r="F220" t="inlineStr">
        <is>
          <t>e35be14c0fa94f01a073f15ecb1e842d</t>
        </is>
      </c>
      <c r="G220" t="inlineStr">
        <is>
          <t>12f708937eb74ea48d3502dea064382d</t>
        </is>
      </c>
      <c r="H220" t="inlineStr">
        <is>
          <t>ladder_tp</t>
        </is>
      </c>
      <c r="I220" t="inlineStr">
        <is>
          <t>{"entry_time": "2025-07-24T14:30:00+00:00", "exit_time": "2025-07-24T14:59:00+00:00", "fees_total_sol": 0.0012262304921959455, "raw_price": 0.0001731855003311, "exec_price": 0.0001700681613251402, "pnl_pct": 206.5576230489809, "pnl_sol": 0.20655762304898093}</t>
        </is>
      </c>
    </row>
    <row r="221">
      <c r="A221" t="inlineStr">
        <is>
          <t>2025-07-24T16:33:00+00:00</t>
        </is>
      </c>
      <c r="B221" t="inlineStr">
        <is>
          <t>position_closed</t>
        </is>
      </c>
      <c r="C221" t="inlineStr">
        <is>
          <t>Runner_Tail_3_7_15_45d</t>
        </is>
      </c>
      <c r="D221" t="inlineStr">
        <is>
          <t>tg_1758611100_144682</t>
        </is>
      </c>
      <c r="E221" t="inlineStr">
        <is>
          <t>F9DsCxRjqV2RnPckHCcoAw2UPcjtB7uFjuJHXPRabtDD</t>
        </is>
      </c>
      <c r="F221" t="inlineStr">
        <is>
          <t>ffb85e99a1a9403f98a0705d32a23ac7</t>
        </is>
      </c>
      <c r="G221" t="inlineStr">
        <is>
          <t>a0dc80e0c51c4da6a9ee4b13e6bf0771</t>
        </is>
      </c>
      <c r="H221" t="inlineStr">
        <is>
          <t>time_stop</t>
        </is>
      </c>
      <c r="I221" t="inlineStr">
        <is>
          <t>{"entry_time": "2025-07-23T16:33:00+00:00", "exit_time": "2025-07-24T16:33:00+00:00", "fees_total_sol": 1.5830867763516956e-05, "raw_price": 3.5224010574885083e-06, "exec_price": 3.4959830495573446e-06, "pnl_pct": -96.04228305912073, "pnl_sol": -0.09604228305912074}</t>
        </is>
      </c>
    </row>
    <row r="222">
      <c r="A222" t="inlineStr">
        <is>
          <t>2025-07-24T18:19:00+00:00</t>
        </is>
      </c>
      <c r="B222" t="inlineStr">
        <is>
          <t>position_closed</t>
        </is>
      </c>
      <c r="C222" t="inlineStr">
        <is>
          <t>Runner_Tail_3_7_15_45d</t>
        </is>
      </c>
      <c r="D222" t="inlineStr">
        <is>
          <t>tg_1758611100_144701</t>
        </is>
      </c>
      <c r="E222" t="inlineStr">
        <is>
          <t>7QoiarUMRWZk4J3SxjYeuqeS2pPrKD9cMqEoC4fDLDwT</t>
        </is>
      </c>
      <c r="F222" t="inlineStr">
        <is>
          <t>8d3e50049f7045caa9334703c8135ccb</t>
        </is>
      </c>
      <c r="G222" t="inlineStr">
        <is>
          <t>09405165f7a64bc78ad17f7005d49e8f</t>
        </is>
      </c>
      <c r="H222" t="inlineStr">
        <is>
          <t>time_stop</t>
        </is>
      </c>
      <c r="I222" t="inlineStr">
        <is>
          <t>{"entry_time": "2025-07-23T18:19:00+00:00", "exit_time": "2025-07-24T18:19:00+00:00", "fees_total_sol": 1.3760799234566797e-05, "raw_price": 4.224569806280695e-06, "exec_price": 4.1928855327335896e-06, "pnl_pct": -96.55980019135829, "pnl_sol": -0.09655980019135829}</t>
        </is>
      </c>
    </row>
    <row r="223">
      <c r="A223" t="inlineStr">
        <is>
          <t>2025-07-24T22:25:00+00:00</t>
        </is>
      </c>
      <c r="B223" t="inlineStr">
        <is>
          <t>position_closed</t>
        </is>
      </c>
      <c r="C223" t="inlineStr">
        <is>
          <t>Runner_Tail_3_7_15_45d</t>
        </is>
      </c>
      <c r="D223" t="inlineStr">
        <is>
          <t>tg_1758611100_144735</t>
        </is>
      </c>
      <c r="E223" t="inlineStr">
        <is>
          <t>7mTo4k5oAk7drvGKK8axo1zP2WruAHVPp4zsgcoBbonk</t>
        </is>
      </c>
      <c r="F223" t="inlineStr">
        <is>
          <t>3ec0ebb97a104653bf21e82fc92ed49d</t>
        </is>
      </c>
      <c r="G223" t="inlineStr">
        <is>
          <t>c51f1004598c49d983feaeba73c8f882</t>
        </is>
      </c>
      <c r="H223" t="inlineStr">
        <is>
          <t>time_stop</t>
        </is>
      </c>
      <c r="I223" t="inlineStr">
        <is>
          <t>{"entry_time": "2025-07-23T22:25:00+00:00", "exit_time": "2025-07-24T22:25:00+00:00", "fees_total_sol": 0.00016774645699739466, "raw_price": 1.2452977622103565e-05, "exec_price": 1.2359580289937788e-05, "pnl_pct": -58.063385750651285, "pnl_sol": -0.058063385750651286}</t>
        </is>
      </c>
    </row>
    <row r="224">
      <c r="A224" t="inlineStr">
        <is>
          <t>2025-07-25T02:07:00+00:00</t>
        </is>
      </c>
      <c r="B224" t="inlineStr">
        <is>
          <t>position_opened</t>
        </is>
      </c>
      <c r="C224" t="inlineStr">
        <is>
          <t>Runner_Tail_3_7_15_45d</t>
        </is>
      </c>
      <c r="D224" t="inlineStr">
        <is>
          <t>tg_1758611100_144942</t>
        </is>
      </c>
      <c r="E224" t="inlineStr">
        <is>
          <t>3hrGWXzgQzAikcG6rerG45tK7KLYw2dZ84owWJ14bonk</t>
        </is>
      </c>
      <c r="F224" t="inlineStr">
        <is>
          <t>5158b3ba7e1a43799d7bf1f8228bbec3</t>
        </is>
      </c>
      <c r="G224" t="inlineStr">
        <is>
          <t>8652396b4d0d4c03b5c48aa3e59c9520</t>
        </is>
      </c>
      <c r="H224" t="inlineStr"/>
      <c r="I224" t="inlineStr">
        <is>
          <t>{"size": 0.1, "entry_price": 0.0002262487106206, "exec_entry_price": 0.000233036171939218, "open_positions": 3}</t>
        </is>
      </c>
    </row>
    <row r="225">
      <c r="A225" t="inlineStr">
        <is>
          <t>2025-07-25T13:39:00+00:00</t>
        </is>
      </c>
      <c r="B225" t="inlineStr">
        <is>
          <t>position_opened</t>
        </is>
      </c>
      <c r="C225" t="inlineStr">
        <is>
          <t>Runner_Tail_3_7_15_45d</t>
        </is>
      </c>
      <c r="D225" t="inlineStr">
        <is>
          <t>tg_1758611100_145038</t>
        </is>
      </c>
      <c r="E225" t="inlineStr">
        <is>
          <t>5cBPkTSaQ2UnPG7xLccQHYs3Sv6QFrAnEFgjsgVVbonk</t>
        </is>
      </c>
      <c r="F225" t="inlineStr">
        <is>
          <t>02dda17229a84b5cb12329575efa4835</t>
        </is>
      </c>
      <c r="G225" t="inlineStr">
        <is>
          <t>e5b39ff8b4d94ee084fda406bf721f28</t>
        </is>
      </c>
      <c r="H225" t="inlineStr"/>
      <c r="I225" t="inlineStr">
        <is>
          <t>{"size": 0.1, "entry_price": 0.0002418915761949, "exec_entry_price": 0.000249148323480747, "open_positions": 4}</t>
        </is>
      </c>
    </row>
    <row r="226">
      <c r="A226" t="inlineStr">
        <is>
          <t>2025-07-25T14:04:00+00:00</t>
        </is>
      </c>
      <c r="B226" t="inlineStr">
        <is>
          <t>position_closed</t>
        </is>
      </c>
      <c r="C226" t="inlineStr">
        <is>
          <t>Runner_Tail_3_7_15_45d</t>
        </is>
      </c>
      <c r="D226" t="inlineStr">
        <is>
          <t>tg_1758611100_144839</t>
        </is>
      </c>
      <c r="E226" t="inlineStr">
        <is>
          <t>NLMYNpjYVnYnq8rjwC9rKXgpMhg5MtQUUmwVBiAbonk</t>
        </is>
      </c>
      <c r="F226" t="inlineStr">
        <is>
          <t>ef3a100803dd438b816b806804e71681</t>
        </is>
      </c>
      <c r="G226" t="inlineStr">
        <is>
          <t>013ab782553c4005a51580404969bbe2</t>
        </is>
      </c>
      <c r="H226" t="inlineStr">
        <is>
          <t>time_stop</t>
        </is>
      </c>
      <c r="I226" t="inlineStr">
        <is>
          <t>{"entry_time": "2025-07-24T14:04:00+00:00", "exit_time": "2025-07-25T14:04:00+00:00", "fees_total_sol": 0.0005437172598911633, "raw_price": 1.4113420691059271e-05, "exec_price": 1.4007570035876327e-05, "pnl_pct": 35.929314972789705, "pnl_sol": 0.03592931497278971}</t>
        </is>
      </c>
    </row>
    <row r="227">
      <c r="A227" t="inlineStr">
        <is>
          <t>2025-07-25T19:50:00+00:00</t>
        </is>
      </c>
      <c r="B227" t="inlineStr">
        <is>
          <t>position_opened</t>
        </is>
      </c>
      <c r="C227" t="inlineStr">
        <is>
          <t>Runner_Tail_3_7_15_45d</t>
        </is>
      </c>
      <c r="D227" t="inlineStr">
        <is>
          <t>tg_1758611100_145096</t>
        </is>
      </c>
      <c r="E227" t="inlineStr">
        <is>
          <t>MyBBADbeeJKqLAk7KJcLGg8tWtEPRmFjE1Uo4KSbonk</t>
        </is>
      </c>
      <c r="F227" t="inlineStr">
        <is>
          <t>19b515ebf38c406daf88a47a6cf3e960</t>
        </is>
      </c>
      <c r="G227" t="inlineStr">
        <is>
          <t>749d70265b1b4fb289964cf2735719d3</t>
        </is>
      </c>
      <c r="H227" t="inlineStr"/>
      <c r="I227" t="inlineStr">
        <is>
          <t>{"size": 0.1, "entry_price": 0.0001358606491008, "exec_entry_price": 0.000139936468573824, "open_positions": 4}</t>
        </is>
      </c>
    </row>
    <row r="228">
      <c r="A228" t="inlineStr">
        <is>
          <t>2025-07-25T23:43:00+00:00</t>
        </is>
      </c>
      <c r="B228" t="inlineStr">
        <is>
          <t>position_opened</t>
        </is>
      </c>
      <c r="C228" t="inlineStr">
        <is>
          <t>Runner_Tail_3_7_15_45d</t>
        </is>
      </c>
      <c r="D228" t="inlineStr">
        <is>
          <t>tg_1758611100_145113</t>
        </is>
      </c>
      <c r="E228" t="inlineStr">
        <is>
          <t>FMimSfAe49ahHzSuqYoimYra1z6ZVoy7iD2aW2Znpump</t>
        </is>
      </c>
      <c r="F228" t="inlineStr">
        <is>
          <t>910e6958491a409e9d4e695eefb0f145</t>
        </is>
      </c>
      <c r="G228" t="inlineStr">
        <is>
          <t>56d9c4acf529409f8ac1c892062f33d6</t>
        </is>
      </c>
      <c r="H228" t="inlineStr"/>
      <c r="I228" t="inlineStr">
        <is>
          <t>{"size": 0.1, "entry_price": 6.820987729373225e-05, "exec_entry_price": 7.025617361254421e-05, "open_positions": 5}</t>
        </is>
      </c>
    </row>
    <row r="229">
      <c r="A229" t="inlineStr">
        <is>
          <t>2025-07-26T02:07:00+00:00</t>
        </is>
      </c>
      <c r="B229" t="inlineStr">
        <is>
          <t>position_closed</t>
        </is>
      </c>
      <c r="C229" t="inlineStr">
        <is>
          <t>Runner_Tail_3_7_15_45d</t>
        </is>
      </c>
      <c r="D229" t="inlineStr">
        <is>
          <t>tg_1758611100_144942</t>
        </is>
      </c>
      <c r="E229" t="inlineStr">
        <is>
          <t>3hrGWXzgQzAikcG6rerG45tK7KLYw2dZ84owWJ14bonk</t>
        </is>
      </c>
      <c r="F229" t="inlineStr">
        <is>
          <t>5158b3ba7e1a43799d7bf1f8228bbec3</t>
        </is>
      </c>
      <c r="G229" t="inlineStr">
        <is>
          <t>9a530ed48ce04dcca554e5a94eb50a32</t>
        </is>
      </c>
      <c r="H229" t="inlineStr">
        <is>
          <t>time_stop</t>
        </is>
      </c>
      <c r="I229" t="inlineStr">
        <is>
          <t>{"entry_time": "2025-07-25T02:07:00+00:00", "exit_time": "2025-07-26T02:07:00+00:00", "fees_total_sol": 0.0007227193320002712, "raw_price": 1.9136111938499588e-05, "exec_price": 1.8992591098960842e-05, "pnl_pct": 80.67983300006483, "pnl_sol": 0.08067983300006483}</t>
        </is>
      </c>
    </row>
    <row r="230">
      <c r="A230" t="inlineStr">
        <is>
          <t>2025-07-26T04:25:00+00:00</t>
        </is>
      </c>
      <c r="B230" t="inlineStr">
        <is>
          <t>position_closed</t>
        </is>
      </c>
      <c r="C230" t="inlineStr">
        <is>
          <t>Runner_Tail_3_7_15_45d</t>
        </is>
      </c>
      <c r="D230" t="inlineStr">
        <is>
          <t>tg_1758611100_145113</t>
        </is>
      </c>
      <c r="E230" t="inlineStr">
        <is>
          <t>FMimSfAe49ahHzSuqYoimYra1z6ZVoy7iD2aW2Znpump</t>
        </is>
      </c>
      <c r="F230" t="inlineStr">
        <is>
          <t>910e6958491a409e9d4e695eefb0f145</t>
        </is>
      </c>
      <c r="G230" t="inlineStr">
        <is>
          <t>8927f4e42fa74cdf95d948519d0b47e0</t>
        </is>
      </c>
      <c r="H230" t="inlineStr">
        <is>
          <t>ladder_tp</t>
        </is>
      </c>
      <c r="I230" t="inlineStr">
        <is>
          <t>{"entry_time": "2025-07-25T23:43:00+00:00", "exit_time": "2025-07-26T04:25:00+00:00", "fees_total_sol": 0.0025851884450366347, "raw_price": 0.0004408384665428, "exec_price": 0.00043290337414502957, "pnl_pct": 546.2971112591465, "pnl_sol": 0.5462971112591465}</t>
        </is>
      </c>
    </row>
    <row r="231">
      <c r="A231" t="inlineStr">
        <is>
          <t>2025-07-26T10:04:00+00:00</t>
        </is>
      </c>
      <c r="B231" t="inlineStr">
        <is>
          <t>position_closed</t>
        </is>
      </c>
      <c r="C231" t="inlineStr">
        <is>
          <t>Runner_Tail_3_7_15_45d</t>
        </is>
      </c>
      <c r="D231" t="inlineStr">
        <is>
          <t>tg_1758611100_145096</t>
        </is>
      </c>
      <c r="E231" t="inlineStr">
        <is>
          <t>MyBBADbeeJKqLAk7KJcLGg8tWtEPRmFjE1Uo4KSbonk</t>
        </is>
      </c>
      <c r="F231" t="inlineStr">
        <is>
          <t>19b515ebf38c406daf88a47a6cf3e960</t>
        </is>
      </c>
      <c r="G231" t="inlineStr">
        <is>
          <t>47d4f6b7b1424b3da0ce267ec85e996a</t>
        </is>
      </c>
      <c r="H231" t="inlineStr">
        <is>
          <t>ladder_tp</t>
        </is>
      </c>
      <c r="I231" t="inlineStr">
        <is>
          <t>{"entry_time": "2025-07-25T19:50:00+00:00", "exit_time": "2025-07-26T10:04:00+00:00", "fees_total_sol": 0.0008938784378385856, "raw_price": 0.0003036072619549, "exec_price": 0.0002981423312397118, "pnl_pct": 123.4696094596476, "pnl_sol": 0.1234696094596476}</t>
        </is>
      </c>
    </row>
    <row r="232">
      <c r="A232" t="inlineStr">
        <is>
          <t>2025-07-26T12:53:00+00:00</t>
        </is>
      </c>
      <c r="B232" t="inlineStr">
        <is>
          <t>position_opened</t>
        </is>
      </c>
      <c r="C232" t="inlineStr">
        <is>
          <t>Runner_Tail_3_7_15_45d</t>
        </is>
      </c>
      <c r="D232" t="inlineStr">
        <is>
          <t>tg_1758611100_145237</t>
        </is>
      </c>
      <c r="E232" t="inlineStr">
        <is>
          <t>GMLEFvNsZ8WgZuewxVqdT2reNgABdfVPnjWsjmm6bonk</t>
        </is>
      </c>
      <c r="F232" t="inlineStr">
        <is>
          <t>af75ec3cf8a440c19fb47d9f47d9baad</t>
        </is>
      </c>
      <c r="G232" t="inlineStr">
        <is>
          <t>54cf54142bc2491f91ba1692ef94cbc2</t>
        </is>
      </c>
      <c r="H232" t="inlineStr"/>
      <c r="I232" t="inlineStr">
        <is>
          <t>{"size": 0.1, "entry_price": 0.0006686273961456, "exec_entry_price": 0.0006886862180299681, "open_positions": 3}</t>
        </is>
      </c>
    </row>
    <row r="233">
      <c r="A233" t="inlineStr">
        <is>
          <t>2025-07-26T13:39:00+00:00</t>
        </is>
      </c>
      <c r="B233" t="inlineStr">
        <is>
          <t>position_closed</t>
        </is>
      </c>
      <c r="C233" t="inlineStr">
        <is>
          <t>Runner_Tail_3_7_15_45d</t>
        </is>
      </c>
      <c r="D233" t="inlineStr">
        <is>
          <t>tg_1758611100_145038</t>
        </is>
      </c>
      <c r="E233" t="inlineStr">
        <is>
          <t>5cBPkTSaQ2UnPG7xLccQHYs3Sv6QFrAnEFgjsgVVbonk</t>
        </is>
      </c>
      <c r="F233" t="inlineStr">
        <is>
          <t>02dda17229a84b5cb12329575efa4835</t>
        </is>
      </c>
      <c r="G233" t="inlineStr">
        <is>
          <t>5d9806a9ac0c4adea0e0c415e91e551a</t>
        </is>
      </c>
      <c r="H233" t="inlineStr">
        <is>
          <t>time_stop</t>
        </is>
      </c>
      <c r="I233" t="inlineStr">
        <is>
          <t>{"entry_time": "2025-07-25T13:39:00+00:00", "exit_time": "2025-07-26T13:39:00+00:00", "fees_total_sol": 0.0003145395730929368, "raw_price": 6.812507845039673e-06, "exec_price": 6.761414036201876e-06, "pnl_pct": -21.36510672676729, "pnl_sol": -0.021365106726767294}</t>
        </is>
      </c>
    </row>
    <row r="234">
      <c r="A234" t="inlineStr">
        <is>
          <t>2025-07-26T22:16:00+00:00</t>
        </is>
      </c>
      <c r="B234" t="inlineStr">
        <is>
          <t>position_opened</t>
        </is>
      </c>
      <c r="C234" t="inlineStr">
        <is>
          <t>Runner_Tail_3_7_15_45d</t>
        </is>
      </c>
      <c r="D234" t="inlineStr">
        <is>
          <t>tg_1758611100_145328</t>
        </is>
      </c>
      <c r="E234" t="inlineStr">
        <is>
          <t>xo8qqdpDR3eowTeSmw362sDaWQZZo5ZfA5ThYE3bonk</t>
        </is>
      </c>
      <c r="F234" t="inlineStr">
        <is>
          <t>5bca0ad6c34a4e50a9aff2b8e4de9318</t>
        </is>
      </c>
      <c r="G234" t="inlineStr">
        <is>
          <t>a69869d7d4114f5c8b04974cf75fbae5</t>
        </is>
      </c>
      <c r="H234" t="inlineStr"/>
      <c r="I234" t="inlineStr">
        <is>
          <t>{"size": 0.1, "entry_price": 0.0001112013456436, "exec_entry_price": 0.000114537386012908, "open_positions": 3}</t>
        </is>
      </c>
    </row>
    <row r="235">
      <c r="A235" t="inlineStr">
        <is>
          <t>2025-07-26T22:24:00+00:00</t>
        </is>
      </c>
      <c r="B235" t="inlineStr">
        <is>
          <t>position_closed</t>
        </is>
      </c>
      <c r="C235" t="inlineStr">
        <is>
          <t>Runner_Tail_3_7_15_45d</t>
        </is>
      </c>
      <c r="D235" t="inlineStr">
        <is>
          <t>tg_1758611100_145328</t>
        </is>
      </c>
      <c r="E235" t="inlineStr">
        <is>
          <t>xo8qqdpDR3eowTeSmw362sDaWQZZo5ZfA5ThYE3bonk</t>
        </is>
      </c>
      <c r="F235" t="inlineStr">
        <is>
          <t>5bca0ad6c34a4e50a9aff2b8e4de9318</t>
        </is>
      </c>
      <c r="G235" t="inlineStr">
        <is>
          <t>4b89bd95605c47898fe4e0ba24a389d7</t>
        </is>
      </c>
      <c r="H235" t="inlineStr">
        <is>
          <t>ladder_tp</t>
        </is>
      </c>
      <c r="I235" t="inlineStr">
        <is>
          <t>{"entry_time": "2025-07-26T22:16:00+00:00", "exit_time": "2025-07-26T22:24:00+00:00", "fees_total_sol": 0.0006549978203677642, "raw_price": 0.0001820915975463, "exec_price": 0.0001788139487904666, "pnl_pct": 63.749455091940234, "pnl_sol": 0.06374945509194023}</t>
        </is>
      </c>
    </row>
    <row r="236">
      <c r="A236" t="inlineStr">
        <is>
          <t>2025-07-27T12:53:00+00:00</t>
        </is>
      </c>
      <c r="B236" t="inlineStr">
        <is>
          <t>position_closed</t>
        </is>
      </c>
      <c r="C236" t="inlineStr">
        <is>
          <t>Runner_Tail_3_7_15_45d</t>
        </is>
      </c>
      <c r="D236" t="inlineStr">
        <is>
          <t>tg_1758611100_145237</t>
        </is>
      </c>
      <c r="E236" t="inlineStr">
        <is>
          <t>GMLEFvNsZ8WgZuewxVqdT2reNgABdfVPnjWsjmm6bonk</t>
        </is>
      </c>
      <c r="F236" t="inlineStr">
        <is>
          <t>af75ec3cf8a440c19fb47d9f47d9baad</t>
        </is>
      </c>
      <c r="G236" t="inlineStr">
        <is>
          <t>934ff705e5324bf78fbc5b40f5be81c5</t>
        </is>
      </c>
      <c r="H236" t="inlineStr">
        <is>
          <t>time_stop</t>
        </is>
      </c>
      <c r="I236" t="inlineStr">
        <is>
          <t>{"entry_time": "2025-07-26T12:53:00+00:00", "exit_time": "2025-07-27T12:53:00+00:00", "fees_total_sol": 0.0003319406583761758, "raw_price": 2.2939282355361885e-05, "exec_price": 2.2767237737696673e-05, "pnl_pct": -17.01483540595552, "pnl_sol": -0.01701483540595552}</t>
        </is>
      </c>
    </row>
    <row r="237">
      <c r="A237" t="inlineStr">
        <is>
          <t>2025-07-29T17:30:00+00:00</t>
        </is>
      </c>
      <c r="B237" t="inlineStr">
        <is>
          <t>position_opened</t>
        </is>
      </c>
      <c r="C237" t="inlineStr">
        <is>
          <t>Runner_Tail_3_7_15_45d</t>
        </is>
      </c>
      <c r="D237" t="inlineStr">
        <is>
          <t>tg_1758611100_141386</t>
        </is>
      </c>
      <c r="E237" t="inlineStr">
        <is>
          <t>CmJWm7B9JrqA5145bCqXMzVDbGfdhaJfVCt474Sebonk</t>
        </is>
      </c>
      <c r="F237" t="inlineStr">
        <is>
          <t>8252eaa6a6a0400480104eef2944a1a8</t>
        </is>
      </c>
      <c r="G237" t="inlineStr">
        <is>
          <t>36298c8cfd9b47c1aa0d50f39756dc20</t>
        </is>
      </c>
      <c r="H237" t="inlineStr"/>
      <c r="I237" t="inlineStr">
        <is>
          <t>{"size": 0.1, "entry_price": 0.0003454797985875, "exec_entry_price": 0.000355844192545125, "open_positions": 2}</t>
        </is>
      </c>
    </row>
    <row r="238">
      <c r="A238" t="inlineStr">
        <is>
          <t>2025-07-30T17:30:00+00:00</t>
        </is>
      </c>
      <c r="B238" t="inlineStr">
        <is>
          <t>position_closed</t>
        </is>
      </c>
      <c r="C238" t="inlineStr">
        <is>
          <t>Runner_Tail_3_7_15_45d</t>
        </is>
      </c>
      <c r="D238" t="inlineStr">
        <is>
          <t>tg_1758611100_141386</t>
        </is>
      </c>
      <c r="E238" t="inlineStr">
        <is>
          <t>CmJWm7B9JrqA5145bCqXMzVDbGfdhaJfVCt474Sebonk</t>
        </is>
      </c>
      <c r="F238" t="inlineStr">
        <is>
          <t>8252eaa6a6a0400480104eef2944a1a8</t>
        </is>
      </c>
      <c r="G238" t="inlineStr">
        <is>
          <t>a67974202ba340a393df99ab97b88476</t>
        </is>
      </c>
      <c r="H238" t="inlineStr">
        <is>
          <t>time_stop</t>
        </is>
      </c>
      <c r="I238" t="inlineStr">
        <is>
          <t>{"entry_time": "2025-07-29T17:30:00+00:00", "exit_time": "2025-07-30T17:30:00+00:00", "fees_total_sol": 0.00035926239755151856, "raw_price": 0.0001866775317566, "exec_price": 0.0001852774502684255, "pnl_pct": -10.184400612121081, "pnl_sol": -0.010184400612121081}</t>
        </is>
      </c>
    </row>
    <row r="239">
      <c r="A239" t="inlineStr">
        <is>
          <t>2025-08-12T16:26:00+00:00</t>
        </is>
      </c>
      <c r="B239" t="inlineStr">
        <is>
          <t>position_opened</t>
        </is>
      </c>
      <c r="C239" t="inlineStr">
        <is>
          <t>Runner_Tail_3_7_15_45d</t>
        </is>
      </c>
      <c r="D239" t="inlineStr">
        <is>
          <t>tg_1758611100_142535</t>
        </is>
      </c>
      <c r="E239" t="inlineStr">
        <is>
          <t>pumpCmXqMfrsAkQ5r49WcJnRayYRqmXz6ae8H7H9Dfn</t>
        </is>
      </c>
      <c r="F239" t="inlineStr">
        <is>
          <t>d412db16912c4b8182dcdccfb4eedf20</t>
        </is>
      </c>
      <c r="G239" t="inlineStr">
        <is>
          <t>bcd8b50a02894210a7f833229f97f57d</t>
        </is>
      </c>
      <c r="H239" t="inlineStr"/>
      <c r="I239" t="inlineStr">
        <is>
          <t>{"size": 0.1, "entry_price": 0.0037807960506117, "exec_entry_price": 0.003894219932130051, "open_positions": 2}</t>
        </is>
      </c>
    </row>
    <row r="240">
      <c r="A240" t="inlineStr">
        <is>
          <t>2025-08-13T16:26:00+00:00</t>
        </is>
      </c>
      <c r="B240" t="inlineStr">
        <is>
          <t>position_closed</t>
        </is>
      </c>
      <c r="C240" t="inlineStr">
        <is>
          <t>Runner_Tail_3_7_15_45d</t>
        </is>
      </c>
      <c r="D240" t="inlineStr">
        <is>
          <t>tg_1758611100_142535</t>
        </is>
      </c>
      <c r="E240" t="inlineStr">
        <is>
          <t>pumpCmXqMfrsAkQ5r49WcJnRayYRqmXz6ae8H7H9Dfn</t>
        </is>
      </c>
      <c r="F240" t="inlineStr">
        <is>
          <t>d412db16912c4b8182dcdccfb4eedf20</t>
        </is>
      </c>
      <c r="G240" t="inlineStr">
        <is>
          <t>4735a7cac45a402ebf69fcd7261bb5a6</t>
        </is>
      </c>
      <c r="H240" t="inlineStr">
        <is>
          <t>time_stop</t>
        </is>
      </c>
      <c r="I240" t="inlineStr">
        <is>
          <t>{"entry_time": "2025-08-12T16:26:00+00:00", "exit_time": "2025-08-13T16:26:00+00:00", "fees_total_sol": 0.00041353802097487957, "raw_price": 0.0038679243121061, "exec_price": 0.0038389148797653046, "pnl_pct": 3.384505243719693, "pnl_sol": 0.003384505243719693}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30" customWidth="1" min="4" max="4"/>
    <col width="30" customWidth="1" min="5" max="5"/>
    <col width="23" customWidth="1" min="6" max="6"/>
    <col width="29" customWidth="1" min="7" max="7"/>
    <col width="36" customWidth="1" min="8" max="8"/>
  </cols>
  <sheetData>
    <row r="1">
      <c r="A1" t="inlineStr">
        <is>
          <t>strategy</t>
        </is>
      </c>
      <c r="B1" t="inlineStr">
        <is>
          <t>portfolio_reset_profit_count</t>
        </is>
      </c>
      <c r="C1" t="inlineStr">
        <is>
          <t>portfolio_reset_capacity_count</t>
        </is>
      </c>
      <c r="D1" t="inlineStr">
        <is>
          <t>portfolio_capacity_prune_count</t>
        </is>
      </c>
      <c r="E1" t="inlineStr">
        <is>
          <t>avg_pruned_positions_per_event</t>
        </is>
      </c>
      <c r="F1" t="inlineStr">
        <is>
          <t>median_pruned_hold_days</t>
        </is>
      </c>
      <c r="G1" t="inlineStr">
        <is>
          <t>median_pruned_current_pnl_pct</t>
        </is>
      </c>
      <c r="H1" t="inlineStr">
        <is>
          <t>pruned_positions_share_of_all_closed</t>
        </is>
      </c>
    </row>
    <row r="2">
      <c r="A2" t="inlineStr">
        <is>
          <t>Runner_Tail_3_7_15_45d</t>
        </is>
      </c>
      <c r="B2" t="inlineStr">
        <is>
          <t>2</t>
        </is>
      </c>
      <c r="C2" t="inlineStr">
        <is>
          <t>0</t>
        </is>
      </c>
      <c r="D2" t="inlineStr">
        <is>
          <t>0</t>
        </is>
      </c>
      <c r="E2" t="inlineStr">
        <is>
          <t>0.0</t>
        </is>
      </c>
      <c r="F2" t="inlineStr"/>
      <c r="G2" t="inlineStr"/>
      <c r="H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2026-01-07T16:57:28Z</dcterms:created>
  <dcterms:modified xsi:type="dcterms:W3CDTF">2026-01-07T16:57:28Z</dcterms:modified>
</cp:coreProperties>
</file>