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<sst xmlns="http://schemas.openxmlformats.org/spreadsheetml/2006/main" count="184" uniqueCount="79">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</sst>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9846</v>
      </c>
      <c r="C2">
        <v>5674</v>
      </c>
      <c r="D2">
        <v>9898</v>
      </c>
      <c r="E2">
        <v>11167</v>
      </c>
      <c r="F2">
        <v>30911</v>
      </c>
      <c r="G2">
        <v>3638</v>
      </c>
      <c r="H2">
        <v>4614</v>
      </c>
      <c r="I2">
        <v>1881</v>
      </c>
      <c r="J2">
        <v>4495</v>
      </c>
      <c r="K2">
        <v>3612</v>
      </c>
      <c r="L2">
        <v>3885</v>
      </c>
      <c r="M2">
        <v>4761</v>
      </c>
      <c r="N2">
        <v>4025</v>
      </c>
    </row>
    <row r="3" spans="1:14">
      <c r="A3" t="s">
        <v>15</v>
      </c>
      <c r="B3">
        <v>10166</v>
      </c>
      <c r="C3">
        <v>5386</v>
      </c>
      <c r="D3">
        <v>10108</v>
      </c>
      <c r="E3">
        <v>11238</v>
      </c>
      <c r="F3">
        <v>30911</v>
      </c>
      <c r="G3">
        <v>4303</v>
      </c>
      <c r="H3">
        <v>3538</v>
      </c>
      <c r="I3">
        <v>1527</v>
      </c>
      <c r="J3">
        <v>3692</v>
      </c>
      <c r="K3">
        <v>4291</v>
      </c>
      <c r="L3">
        <v>4407</v>
      </c>
      <c r="M3">
        <v>4665</v>
      </c>
      <c r="N3">
        <v>4488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0.3185273850732749</v>
      </c>
      <c r="C2">
        <v>0.1835592507521594</v>
      </c>
      <c r="D2">
        <v>0.3202096341108343</v>
      </c>
      <c r="E2">
        <v>0.3612629808158908</v>
      </c>
      <c r="F2">
        <v>30911</v>
      </c>
      <c r="G2">
        <v>0.1176927307431012</v>
      </c>
      <c r="H2">
        <v>0.1492672511403707</v>
      </c>
      <c r="I2">
        <v>0.06085212383940992</v>
      </c>
      <c r="J2">
        <v>0.145417488919802</v>
      </c>
      <c r="K2">
        <v>0.1168516062243214</v>
      </c>
      <c r="L2">
        <v>0.1256834136715085</v>
      </c>
      <c r="M2">
        <v>0.1540228397657792</v>
      </c>
      <c r="N2">
        <v>0.130212545695707</v>
      </c>
    </row>
    <row r="3" spans="1:14">
      <c r="A3" t="s">
        <v>15</v>
      </c>
      <c r="B3">
        <v>0.3288796868428714</v>
      </c>
      <c r="C3">
        <v>0.1742421791595225</v>
      </c>
      <c r="D3">
        <v>0.3270033321471321</v>
      </c>
      <c r="E3">
        <v>0.36355989777102</v>
      </c>
      <c r="F3">
        <v>30911</v>
      </c>
      <c r="G3">
        <v>0.1392061078580441</v>
      </c>
      <c r="H3">
        <v>0.1144576364401022</v>
      </c>
      <c r="I3">
        <v>0.0493998900067937</v>
      </c>
      <c r="J3">
        <v>0.1194396816667206</v>
      </c>
      <c r="K3">
        <v>0.1388178965416842</v>
      </c>
      <c r="L3">
        <v>0.142570605933163</v>
      </c>
      <c r="M3">
        <v>0.1509171492349002</v>
      </c>
      <c r="N3">
        <v>0.1451910323185921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 s="2">
        <v>0.2958898126880398</v>
      </c>
      <c r="C2" s="3">
        <v>2.263757238523506</v>
      </c>
      <c r="D2" s="3">
        <v>-11.23305619358804</v>
      </c>
      <c r="E2" s="3">
        <v>2.431982142279448</v>
      </c>
      <c r="F2" s="3">
        <v>6.537316812785098</v>
      </c>
      <c r="G2" s="4">
        <v>44.98929913359077</v>
      </c>
      <c r="H2" s="5">
        <v>6.707406289586965</v>
      </c>
      <c r="I2" s="2">
        <v>0.1123548251431529</v>
      </c>
      <c r="J2" s="3">
        <v>0.5337905599948234</v>
      </c>
      <c r="K2" s="3">
        <v>-5.150270130374301</v>
      </c>
      <c r="L2" s="3">
        <v>0.4496781081168508</v>
      </c>
      <c r="M2" s="3">
        <v>4.166801462262626</v>
      </c>
      <c r="N2" s="4">
        <v>11.0936649011497</v>
      </c>
      <c r="O2" s="5">
        <v>3.33071537378229</v>
      </c>
      <c r="P2" s="2">
        <v>0.1376451748568471</v>
      </c>
      <c r="Q2" s="3">
        <v>1.162207628352366</v>
      </c>
      <c r="R2" s="3">
        <v>0.7772314062954949</v>
      </c>
      <c r="S2" s="3">
        <v>-1.196176118533854</v>
      </c>
      <c r="T2" s="3">
        <v>-0.7432629161140042</v>
      </c>
      <c r="U2" s="4">
        <v>0.9845230748383778</v>
      </c>
      <c r="V2" s="5">
        <v>0.9922313615474859</v>
      </c>
      <c r="W2" s="5">
        <v>3.475368753958072</v>
      </c>
    </row>
    <row r="3" spans="1:23">
      <c r="A3" t="s">
        <v>15</v>
      </c>
      <c r="B3" s="2">
        <v>0.2984212739801365</v>
      </c>
      <c r="C3" s="3">
        <v>3.045841286273493</v>
      </c>
      <c r="D3" s="3">
        <v>-12.4179094820614</v>
      </c>
      <c r="E3" s="3">
        <v>2.858205816699555</v>
      </c>
      <c r="F3" s="3">
        <v>6.513862379088353</v>
      </c>
      <c r="G3" s="4">
        <v>53.52034215753908</v>
      </c>
      <c r="H3" s="5">
        <v>7.315759848268605</v>
      </c>
      <c r="I3" s="2">
        <v>0.1195852609103555</v>
      </c>
      <c r="J3" s="3">
        <v>1.962084694768853</v>
      </c>
      <c r="K3" s="3">
        <v>-7.018537090356183</v>
      </c>
      <c r="L3" s="3">
        <v>1.923263563132865</v>
      </c>
      <c r="M3" s="3">
        <v>3.133188832454467</v>
      </c>
      <c r="N3" s="4">
        <v>16.65636355781089</v>
      </c>
      <c r="O3" s="5">
        <v>4.081220841587831</v>
      </c>
      <c r="P3" s="2">
        <v>0.1304147390896445</v>
      </c>
      <c r="Q3" s="3">
        <v>-1.595710264954223</v>
      </c>
      <c r="R3" s="3">
        <v>-1.097505742292387</v>
      </c>
      <c r="S3" s="3">
        <v>1.215586684351849</v>
      </c>
      <c r="T3" s="3">
        <v>1.477629322894763</v>
      </c>
      <c r="U3" s="4">
        <v>1.852962376774248</v>
      </c>
      <c r="V3" s="5">
        <v>1.361235606636209</v>
      </c>
      <c r="W3" s="5">
        <v>4.302246614803146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38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39</v>
      </c>
    </row>
    <row r="55" spans="1:7">
      <c r="A55" s="7" t="s">
        <v>40</v>
      </c>
      <c r="B55" s="7" t="s">
        <v>41</v>
      </c>
      <c r="C55" s="7" t="s">
        <v>42</v>
      </c>
      <c r="D55" s="7" t="s">
        <v>43</v>
      </c>
      <c r="E55" s="7" t="s">
        <v>44</v>
      </c>
      <c r="F55" s="7" t="s">
        <v>45</v>
      </c>
      <c r="G55" s="7" t="s">
        <v>46</v>
      </c>
    </row>
    <row r="56" spans="1:7">
      <c r="A56" t="s">
        <v>47</v>
      </c>
      <c r="B56">
        <v>9846</v>
      </c>
      <c r="C56">
        <v>0.318527</v>
      </c>
      <c r="D56">
        <v>0.311946</v>
      </c>
      <c r="E56">
        <v>0.325182</v>
      </c>
      <c r="F56">
        <v>0.006655</v>
      </c>
      <c r="G56" t="b">
        <v>1</v>
      </c>
    </row>
    <row r="57" spans="1:7">
      <c r="A57" t="s">
        <v>48</v>
      </c>
      <c r="B57">
        <v>5674</v>
      </c>
      <c r="C57">
        <v>0.183559</v>
      </c>
      <c r="D57">
        <v>0.178124</v>
      </c>
      <c r="E57">
        <v>0.189123</v>
      </c>
      <c r="F57">
        <v>0.005563</v>
      </c>
      <c r="G57" t="b">
        <v>1</v>
      </c>
    </row>
    <row r="58" spans="1:7">
      <c r="A58" t="s">
        <v>49</v>
      </c>
      <c r="B58">
        <v>9898</v>
      </c>
      <c r="C58">
        <v>0.32021</v>
      </c>
      <c r="D58">
        <v>0.313618</v>
      </c>
      <c r="E58">
        <v>0.326873</v>
      </c>
      <c r="F58">
        <v>0.006664</v>
      </c>
      <c r="G58" t="b">
        <v>1</v>
      </c>
    </row>
    <row r="59" spans="1:7">
      <c r="A59" t="s">
        <v>50</v>
      </c>
      <c r="B59">
        <v>11167</v>
      </c>
      <c r="C59">
        <v>0.361263</v>
      </c>
      <c r="D59">
        <v>0.354467</v>
      </c>
      <c r="E59">
        <v>0.368115</v>
      </c>
      <c r="F59">
        <v>0.006852</v>
      </c>
      <c r="G59" t="b">
        <v>1</v>
      </c>
    </row>
    <row r="61" spans="1:7">
      <c r="A61" s="7" t="s">
        <v>51</v>
      </c>
    </row>
    <row r="62" spans="1:7">
      <c r="A62" s="7" t="s">
        <v>40</v>
      </c>
      <c r="B62" s="7" t="s">
        <v>41</v>
      </c>
      <c r="C62" s="7" t="s">
        <v>42</v>
      </c>
      <c r="D62" s="7" t="s">
        <v>43</v>
      </c>
      <c r="E62" s="7" t="s">
        <v>44</v>
      </c>
      <c r="F62" s="7" t="s">
        <v>45</v>
      </c>
      <c r="G62" s="7" t="s">
        <v>46</v>
      </c>
    </row>
    <row r="63" spans="1:7">
      <c r="A63" t="s">
        <v>47</v>
      </c>
      <c r="B63">
        <v>3638</v>
      </c>
      <c r="C63">
        <v>0.117693</v>
      </c>
      <c r="D63">
        <v>0.112773</v>
      </c>
      <c r="E63">
        <v>0.122797</v>
      </c>
      <c r="F63">
        <v>0.005104</v>
      </c>
      <c r="G63" t="b">
        <v>1</v>
      </c>
    </row>
    <row r="64" spans="1:7">
      <c r="A64" t="s">
        <v>52</v>
      </c>
      <c r="B64">
        <v>4614</v>
      </c>
      <c r="C64">
        <v>0.149267</v>
      </c>
      <c r="D64">
        <v>0.14381</v>
      </c>
      <c r="E64">
        <v>0.154894</v>
      </c>
      <c r="F64">
        <v>0.005627</v>
      </c>
      <c r="G64" t="b">
        <v>1</v>
      </c>
    </row>
    <row r="65" spans="1:7">
      <c r="A65" t="s">
        <v>48</v>
      </c>
      <c r="B65">
        <v>1881</v>
      </c>
      <c r="C65">
        <v>0.060852</v>
      </c>
      <c r="D65">
        <v>0.057239</v>
      </c>
      <c r="E65">
        <v>0.064677</v>
      </c>
      <c r="F65">
        <v>0.003825</v>
      </c>
      <c r="G65" t="b">
        <v>1</v>
      </c>
    </row>
    <row r="66" spans="1:7">
      <c r="A66" t="s">
        <v>53</v>
      </c>
      <c r="B66">
        <v>4495</v>
      </c>
      <c r="C66">
        <v>0.145417</v>
      </c>
      <c r="D66">
        <v>0.140021</v>
      </c>
      <c r="E66">
        <v>0.150986</v>
      </c>
      <c r="F66">
        <v>0.005568</v>
      </c>
      <c r="G66" t="b">
        <v>1</v>
      </c>
    </row>
    <row r="67" spans="1:7">
      <c r="A67" t="s">
        <v>49</v>
      </c>
      <c r="B67">
        <v>3612</v>
      </c>
      <c r="C67">
        <v>0.116852</v>
      </c>
      <c r="D67">
        <v>0.111948</v>
      </c>
      <c r="E67">
        <v>0.121941</v>
      </c>
      <c r="F67">
        <v>0.005089</v>
      </c>
      <c r="G67" t="b">
        <v>1</v>
      </c>
    </row>
    <row r="68" spans="1:7">
      <c r="A68" t="s">
        <v>54</v>
      </c>
      <c r="B68">
        <v>3885</v>
      </c>
      <c r="C68">
        <v>0.125683</v>
      </c>
      <c r="D68">
        <v>0.120618</v>
      </c>
      <c r="E68">
        <v>0.13093</v>
      </c>
      <c r="F68">
        <v>0.005246</v>
      </c>
      <c r="G68" t="b">
        <v>1</v>
      </c>
    </row>
    <row r="69" spans="1:7">
      <c r="A69" t="s">
        <v>50</v>
      </c>
      <c r="B69">
        <v>4761</v>
      </c>
      <c r="C69">
        <v>0.154023</v>
      </c>
      <c r="D69">
        <v>0.148493</v>
      </c>
      <c r="E69">
        <v>0.15972</v>
      </c>
      <c r="F69">
        <v>0.005698</v>
      </c>
      <c r="G69" t="b">
        <v>1</v>
      </c>
    </row>
    <row r="70" spans="1:7">
      <c r="A70" t="s">
        <v>55</v>
      </c>
      <c r="B70">
        <v>4025</v>
      </c>
      <c r="C70">
        <v>0.130213</v>
      </c>
      <c r="D70">
        <v>0.125068</v>
      </c>
      <c r="E70">
        <v>0.135536</v>
      </c>
      <c r="F70">
        <v>0.005324</v>
      </c>
      <c r="G70" t="b">
        <v>1</v>
      </c>
    </row>
    <row r="73" spans="1:7">
      <c r="A73" s="7" t="s">
        <v>56</v>
      </c>
    </row>
    <row r="74" spans="1:7">
      <c r="A74" s="7" t="s">
        <v>40</v>
      </c>
      <c r="B74" s="7" t="s">
        <v>41</v>
      </c>
      <c r="C74" s="7" t="s">
        <v>42</v>
      </c>
      <c r="D74" s="7" t="s">
        <v>43</v>
      </c>
      <c r="E74" s="7" t="s">
        <v>44</v>
      </c>
      <c r="F74" s="7" t="s">
        <v>45</v>
      </c>
      <c r="G74" s="7" t="s">
        <v>46</v>
      </c>
    </row>
    <row r="75" spans="1:7">
      <c r="A75" t="s">
        <v>47</v>
      </c>
      <c r="B75">
        <v>10166</v>
      </c>
      <c r="C75">
        <v>0.32888</v>
      </c>
      <c r="D75">
        <v>0.322241</v>
      </c>
      <c r="E75">
        <v>0.335588</v>
      </c>
      <c r="F75">
        <v>0.006708</v>
      </c>
      <c r="G75" t="b">
        <v>1</v>
      </c>
    </row>
    <row r="76" spans="1:7">
      <c r="A76" t="s">
        <v>48</v>
      </c>
      <c r="B76">
        <v>5386</v>
      </c>
      <c r="C76">
        <v>0.174242</v>
      </c>
      <c r="D76">
        <v>0.168919</v>
      </c>
      <c r="E76">
        <v>0.179697</v>
      </c>
      <c r="F76">
        <v>0.005454</v>
      </c>
      <c r="G76" t="b">
        <v>1</v>
      </c>
    </row>
    <row r="77" spans="1:7">
      <c r="A77" t="s">
        <v>49</v>
      </c>
      <c r="B77">
        <v>10108</v>
      </c>
      <c r="C77">
        <v>0.327003</v>
      </c>
      <c r="D77">
        <v>0.320374</v>
      </c>
      <c r="E77">
        <v>0.333702</v>
      </c>
      <c r="F77">
        <v>0.006699</v>
      </c>
      <c r="G77" t="b">
        <v>1</v>
      </c>
    </row>
    <row r="78" spans="1:7">
      <c r="A78" t="s">
        <v>50</v>
      </c>
      <c r="B78">
        <v>11238</v>
      </c>
      <c r="C78">
        <v>0.36356</v>
      </c>
      <c r="D78">
        <v>0.356754</v>
      </c>
      <c r="E78">
        <v>0.37042</v>
      </c>
      <c r="F78">
        <v>0.006861</v>
      </c>
      <c r="G78" t="b">
        <v>1</v>
      </c>
    </row>
    <row r="80" spans="1:7">
      <c r="A80" s="7" t="s">
        <v>57</v>
      </c>
    </row>
    <row r="81" spans="1:7">
      <c r="A81" s="7" t="s">
        <v>40</v>
      </c>
      <c r="B81" s="7" t="s">
        <v>41</v>
      </c>
      <c r="C81" s="7" t="s">
        <v>42</v>
      </c>
      <c r="D81" s="7" t="s">
        <v>43</v>
      </c>
      <c r="E81" s="7" t="s">
        <v>44</v>
      </c>
      <c r="F81" s="7" t="s">
        <v>45</v>
      </c>
      <c r="G81" s="7" t="s">
        <v>46</v>
      </c>
    </row>
    <row r="82" spans="1:7">
      <c r="A82" t="s">
        <v>47</v>
      </c>
      <c r="B82">
        <v>4303</v>
      </c>
      <c r="C82">
        <v>0.139206</v>
      </c>
      <c r="D82">
        <v>0.13391</v>
      </c>
      <c r="E82">
        <v>0.144677</v>
      </c>
      <c r="F82">
        <v>0.005471</v>
      </c>
      <c r="G82" t="b">
        <v>1</v>
      </c>
    </row>
    <row r="83" spans="1:7">
      <c r="A83" t="s">
        <v>52</v>
      </c>
      <c r="B83">
        <v>3538</v>
      </c>
      <c r="C83">
        <v>0.114458</v>
      </c>
      <c r="D83">
        <v>0.109599</v>
      </c>
      <c r="E83">
        <v>0.119503</v>
      </c>
      <c r="F83">
        <v>0.005045</v>
      </c>
      <c r="G83" t="b">
        <v>1</v>
      </c>
    </row>
    <row r="84" spans="1:7">
      <c r="A84" t="s">
        <v>48</v>
      </c>
      <c r="B84">
        <v>1527</v>
      </c>
      <c r="C84">
        <v>0.0494</v>
      </c>
      <c r="D84">
        <v>0.046137</v>
      </c>
      <c r="E84">
        <v>0.05288</v>
      </c>
      <c r="F84">
        <v>0.003481</v>
      </c>
      <c r="G84" t="b">
        <v>1</v>
      </c>
    </row>
    <row r="85" spans="1:7">
      <c r="A85" t="s">
        <v>53</v>
      </c>
      <c r="B85">
        <v>3692</v>
      </c>
      <c r="C85">
        <v>0.11944</v>
      </c>
      <c r="D85">
        <v>0.114488</v>
      </c>
      <c r="E85">
        <v>0.124576</v>
      </c>
      <c r="F85">
        <v>0.005136</v>
      </c>
      <c r="G85" t="b">
        <v>1</v>
      </c>
    </row>
    <row r="86" spans="1:7">
      <c r="A86" t="s">
        <v>49</v>
      </c>
      <c r="B86">
        <v>4291</v>
      </c>
      <c r="C86">
        <v>0.138818</v>
      </c>
      <c r="D86">
        <v>0.133528</v>
      </c>
      <c r="E86">
        <v>0.144283</v>
      </c>
      <c r="F86">
        <v>0.005465</v>
      </c>
      <c r="G86" t="b">
        <v>1</v>
      </c>
    </row>
    <row r="87" spans="1:7">
      <c r="A87" t="s">
        <v>54</v>
      </c>
      <c r="B87">
        <v>4407</v>
      </c>
      <c r="C87">
        <v>0.142571</v>
      </c>
      <c r="D87">
        <v>0.137219</v>
      </c>
      <c r="E87">
        <v>0.148095</v>
      </c>
      <c r="F87">
        <v>0.005524</v>
      </c>
      <c r="G87" t="b">
        <v>1</v>
      </c>
    </row>
    <row r="88" spans="1:7">
      <c r="A88" t="s">
        <v>50</v>
      </c>
      <c r="B88">
        <v>4665</v>
      </c>
      <c r="C88">
        <v>0.150917</v>
      </c>
      <c r="D88">
        <v>0.145434</v>
      </c>
      <c r="E88">
        <v>0.156569</v>
      </c>
      <c r="F88">
        <v>0.005652</v>
      </c>
      <c r="G88" t="b">
        <v>1</v>
      </c>
    </row>
    <row r="89" spans="1:7">
      <c r="A89" t="s">
        <v>55</v>
      </c>
      <c r="B89">
        <v>4488</v>
      </c>
      <c r="C89">
        <v>0.145191</v>
      </c>
      <c r="D89">
        <v>0.139798</v>
      </c>
      <c r="E89">
        <v>0.150756</v>
      </c>
      <c r="F89">
        <v>0.005565</v>
      </c>
      <c r="G89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60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</row>
    <row r="56" spans="1:6">
      <c r="A56" t="s">
        <v>14</v>
      </c>
      <c r="B56" t="s">
        <v>66</v>
      </c>
      <c r="C56">
        <v>4.415232352912125E-249</v>
      </c>
      <c r="D56">
        <v>9846</v>
      </c>
      <c r="E56">
        <v>5674</v>
      </c>
      <c r="F56">
        <v>0.134968</v>
      </c>
    </row>
    <row r="57" spans="1:6">
      <c r="A57" t="s">
        <v>14</v>
      </c>
      <c r="B57" t="s">
        <v>67</v>
      </c>
      <c r="C57">
        <v>4.156861553889566E-20</v>
      </c>
      <c r="D57">
        <v>11167</v>
      </c>
      <c r="E57">
        <v>9846</v>
      </c>
      <c r="F57">
        <v>0.042736</v>
      </c>
    </row>
    <row r="58" spans="1:6">
      <c r="A58" t="s">
        <v>14</v>
      </c>
      <c r="B58" t="s">
        <v>68</v>
      </c>
      <c r="C58">
        <v>1.74988571191264E-254</v>
      </c>
      <c r="D58">
        <v>9898</v>
      </c>
      <c r="E58">
        <v>5674</v>
      </c>
      <c r="F58">
        <v>0.13665</v>
      </c>
    </row>
    <row r="59" spans="1:6">
      <c r="A59" t="s">
        <v>14</v>
      </c>
      <c r="B59" t="s">
        <v>69</v>
      </c>
      <c r="C59">
        <v>0</v>
      </c>
      <c r="D59">
        <v>11167</v>
      </c>
      <c r="E59">
        <v>5674</v>
      </c>
      <c r="F59">
        <v>0.177704</v>
      </c>
    </row>
    <row r="60" spans="1:6">
      <c r="A60" t="s">
        <v>14</v>
      </c>
      <c r="B60" t="s">
        <v>70</v>
      </c>
      <c r="C60">
        <v>1.174585436408946E-18</v>
      </c>
      <c r="D60">
        <v>11167</v>
      </c>
      <c r="E60">
        <v>9898</v>
      </c>
      <c r="F60">
        <v>0.041053</v>
      </c>
    </row>
    <row r="61" spans="1:6">
      <c r="A61" t="s">
        <v>15</v>
      </c>
      <c r="B61" t="s">
        <v>66</v>
      </c>
      <c r="C61">
        <v>0</v>
      </c>
      <c r="D61">
        <v>10166</v>
      </c>
      <c r="E61">
        <v>5386</v>
      </c>
      <c r="F61">
        <v>0.154638</v>
      </c>
    </row>
    <row r="62" spans="1:6">
      <c r="A62" t="s">
        <v>15</v>
      </c>
      <c r="B62" t="s">
        <v>67</v>
      </c>
      <c r="C62">
        <v>1.221316015644245E-13</v>
      </c>
      <c r="D62">
        <v>11238</v>
      </c>
      <c r="E62">
        <v>10166</v>
      </c>
      <c r="F62">
        <v>0.03468</v>
      </c>
    </row>
    <row r="63" spans="1:6">
      <c r="A63" t="s">
        <v>15</v>
      </c>
      <c r="B63" t="s">
        <v>68</v>
      </c>
      <c r="C63">
        <v>4.334437910965256E-320</v>
      </c>
      <c r="D63">
        <v>10108</v>
      </c>
      <c r="E63">
        <v>5386</v>
      </c>
      <c r="F63">
        <v>0.152761</v>
      </c>
    </row>
    <row r="64" spans="1:6">
      <c r="A64" t="s">
        <v>15</v>
      </c>
      <c r="B64" t="s">
        <v>69</v>
      </c>
      <c r="C64">
        <v>0</v>
      </c>
      <c r="D64">
        <v>11238</v>
      </c>
      <c r="E64">
        <v>5386</v>
      </c>
      <c r="F64">
        <v>0.189318</v>
      </c>
    </row>
    <row r="65" spans="1:6">
      <c r="A65" t="s">
        <v>15</v>
      </c>
      <c r="B65" t="s">
        <v>70</v>
      </c>
      <c r="C65">
        <v>5.410637300729848E-15</v>
      </c>
      <c r="D65">
        <v>11238</v>
      </c>
      <c r="E65">
        <v>10108</v>
      </c>
      <c r="F65">
        <v>0.036557</v>
      </c>
    </row>
  </sheetData>
  <mergeCells count="1">
    <mergeCell ref="A1:F54"/>
  </mergeCells>
  <conditionalFormatting sqref="F56:F6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60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</row>
    <row r="56" spans="1:6">
      <c r="A56" t="s">
        <v>14</v>
      </c>
      <c r="B56" t="s">
        <v>66</v>
      </c>
      <c r="C56">
        <v>5.873770773413136E-126</v>
      </c>
      <c r="D56">
        <v>3638</v>
      </c>
      <c r="E56">
        <v>1881</v>
      </c>
      <c r="F56">
        <v>0.056841</v>
      </c>
    </row>
    <row r="57" spans="1:6">
      <c r="A57" t="s">
        <v>14</v>
      </c>
      <c r="B57" t="s">
        <v>67</v>
      </c>
      <c r="C57">
        <v>7.338046632718133E-35</v>
      </c>
      <c r="D57">
        <v>4761</v>
      </c>
      <c r="E57">
        <v>3638</v>
      </c>
      <c r="F57">
        <v>0.03633</v>
      </c>
    </row>
    <row r="58" spans="1:6">
      <c r="A58" t="s">
        <v>14</v>
      </c>
      <c r="B58" t="s">
        <v>68</v>
      </c>
      <c r="C58">
        <v>7.58273656545448E-123</v>
      </c>
      <c r="D58">
        <v>3612</v>
      </c>
      <c r="E58">
        <v>1881</v>
      </c>
      <c r="F58">
        <v>0.055999</v>
      </c>
    </row>
    <row r="59" spans="1:6">
      <c r="A59" t="s">
        <v>14</v>
      </c>
      <c r="B59" t="s">
        <v>69</v>
      </c>
      <c r="C59">
        <v>7.50946601666824E-283</v>
      </c>
      <c r="D59">
        <v>4761</v>
      </c>
      <c r="E59">
        <v>1881</v>
      </c>
      <c r="F59">
        <v>0.093171</v>
      </c>
    </row>
    <row r="60" spans="1:6">
      <c r="A60" t="s">
        <v>14</v>
      </c>
      <c r="B60" t="s">
        <v>70</v>
      </c>
      <c r="C60">
        <v>1.633021234757425E-36</v>
      </c>
      <c r="D60">
        <v>4761</v>
      </c>
      <c r="E60">
        <v>3612</v>
      </c>
      <c r="F60">
        <v>0.037171</v>
      </c>
    </row>
    <row r="61" spans="1:6">
      <c r="A61" t="s">
        <v>14</v>
      </c>
      <c r="B61" t="s">
        <v>71</v>
      </c>
      <c r="C61">
        <v>1.377871299362759E-15</v>
      </c>
      <c r="D61">
        <v>4614</v>
      </c>
      <c r="E61">
        <v>3885</v>
      </c>
      <c r="F61">
        <v>0.023584</v>
      </c>
    </row>
    <row r="62" spans="1:6">
      <c r="A62" t="s">
        <v>14</v>
      </c>
      <c r="B62" t="s">
        <v>72</v>
      </c>
      <c r="C62">
        <v>1.236784090804322E-10</v>
      </c>
      <c r="D62">
        <v>4614</v>
      </c>
      <c r="E62">
        <v>4025</v>
      </c>
      <c r="F62">
        <v>0.019055</v>
      </c>
    </row>
    <row r="63" spans="1:6">
      <c r="A63" t="s">
        <v>14</v>
      </c>
      <c r="B63" t="s">
        <v>73</v>
      </c>
      <c r="C63">
        <v>1.411437983061997E-11</v>
      </c>
      <c r="D63">
        <v>4495</v>
      </c>
      <c r="E63">
        <v>3885</v>
      </c>
      <c r="F63">
        <v>0.019734</v>
      </c>
    </row>
    <row r="64" spans="1:6">
      <c r="A64" t="s">
        <v>14</v>
      </c>
      <c r="B64" t="s">
        <v>74</v>
      </c>
      <c r="C64">
        <v>1.86465822497439E-07</v>
      </c>
      <c r="D64">
        <v>4495</v>
      </c>
      <c r="E64">
        <v>4025</v>
      </c>
      <c r="F64">
        <v>0.015205</v>
      </c>
    </row>
    <row r="65" spans="1:6">
      <c r="A65" t="s">
        <v>15</v>
      </c>
      <c r="B65" t="s">
        <v>66</v>
      </c>
      <c r="C65">
        <v>1.851744740224337E-301</v>
      </c>
      <c r="D65">
        <v>4303</v>
      </c>
      <c r="E65">
        <v>1527</v>
      </c>
      <c r="F65">
        <v>0.089806</v>
      </c>
    </row>
    <row r="66" spans="1:6">
      <c r="A66" t="s">
        <v>15</v>
      </c>
      <c r="B66" t="s">
        <v>67</v>
      </c>
      <c r="C66">
        <v>6.877388310448417E-05</v>
      </c>
      <c r="D66">
        <v>4665</v>
      </c>
      <c r="E66">
        <v>4303</v>
      </c>
      <c r="F66">
        <v>0.011711</v>
      </c>
    </row>
    <row r="67" spans="1:6">
      <c r="A67" t="s">
        <v>15</v>
      </c>
      <c r="B67" t="s">
        <v>68</v>
      </c>
      <c r="C67">
        <v>1.977398634704555E-299</v>
      </c>
      <c r="D67">
        <v>4291</v>
      </c>
      <c r="E67">
        <v>1527</v>
      </c>
      <c r="F67">
        <v>0.089418</v>
      </c>
    </row>
    <row r="68" spans="1:6">
      <c r="A68" t="s">
        <v>15</v>
      </c>
      <c r="B68" t="s">
        <v>69</v>
      </c>
      <c r="C68">
        <v>0</v>
      </c>
      <c r="D68">
        <v>4665</v>
      </c>
      <c r="E68">
        <v>1527</v>
      </c>
      <c r="F68">
        <v>0.101517</v>
      </c>
    </row>
    <row r="69" spans="1:6">
      <c r="A69" t="s">
        <v>15</v>
      </c>
      <c r="B69" t="s">
        <v>70</v>
      </c>
      <c r="C69">
        <v>4.041176173238516E-05</v>
      </c>
      <c r="D69">
        <v>4665</v>
      </c>
      <c r="E69">
        <v>4291</v>
      </c>
      <c r="F69">
        <v>0.012099</v>
      </c>
    </row>
    <row r="70" spans="1:6">
      <c r="A70" t="s">
        <v>15</v>
      </c>
      <c r="B70" t="s">
        <v>75</v>
      </c>
      <c r="C70">
        <v>9.435431537566799E-23</v>
      </c>
      <c r="D70">
        <v>4407</v>
      </c>
      <c r="E70">
        <v>3538</v>
      </c>
      <c r="F70">
        <v>0.028113</v>
      </c>
    </row>
    <row r="71" spans="1:6">
      <c r="A71" t="s">
        <v>15</v>
      </c>
      <c r="B71" t="s">
        <v>76</v>
      </c>
      <c r="C71">
        <v>1.408752177293286E-26</v>
      </c>
      <c r="D71">
        <v>4488</v>
      </c>
      <c r="E71">
        <v>3538</v>
      </c>
      <c r="F71">
        <v>0.030733</v>
      </c>
    </row>
    <row r="72" spans="1:6">
      <c r="A72" t="s">
        <v>15</v>
      </c>
      <c r="B72" t="s">
        <v>77</v>
      </c>
      <c r="C72">
        <v>1.019958855595024E-15</v>
      </c>
      <c r="D72">
        <v>4407</v>
      </c>
      <c r="E72">
        <v>3692</v>
      </c>
      <c r="F72">
        <v>0.023131</v>
      </c>
    </row>
    <row r="73" spans="1:6">
      <c r="A73" t="s">
        <v>15</v>
      </c>
      <c r="B73" t="s">
        <v>78</v>
      </c>
      <c r="C73">
        <v>7.033311276848409E-19</v>
      </c>
      <c r="D73">
        <v>4488</v>
      </c>
      <c r="E73">
        <v>3692</v>
      </c>
      <c r="F73">
        <v>0.025751</v>
      </c>
    </row>
  </sheetData>
  <mergeCells count="1">
    <mergeCell ref="A1:F54"/>
  </mergeCells>
  <conditionalFormatting sqref="F56:F73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2025-12-11T13:32:41Z</dcterms:created>
  <dcterms:modified xsi:type="dcterms:W3CDTF">2025-12-11T13:32:41Z</dcterms:modified>
</cp:coreProperties>
</file>