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<sst xmlns="http://schemas.openxmlformats.org/spreadsheetml/2006/main" count="182" uniqueCount="79">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</sst>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9423</v>
      </c>
      <c r="C2">
        <v>5416</v>
      </c>
      <c r="D2">
        <v>9648</v>
      </c>
      <c r="E2">
        <v>11127</v>
      </c>
      <c r="F2">
        <v>30127</v>
      </c>
      <c r="G2">
        <v>3533</v>
      </c>
      <c r="H2">
        <v>4256</v>
      </c>
      <c r="I2">
        <v>1958</v>
      </c>
      <c r="J2">
        <v>4381</v>
      </c>
      <c r="K2">
        <v>3580</v>
      </c>
      <c r="L2">
        <v>3819</v>
      </c>
      <c r="M2">
        <v>4697</v>
      </c>
      <c r="N2">
        <v>3903</v>
      </c>
    </row>
    <row r="3" spans="1:14">
      <c r="A3" t="s">
        <v>15</v>
      </c>
      <c r="B3">
        <v>9900</v>
      </c>
      <c r="C3">
        <v>5166</v>
      </c>
      <c r="D3">
        <v>9621</v>
      </c>
      <c r="E3">
        <v>11102</v>
      </c>
      <c r="F3">
        <v>30127</v>
      </c>
      <c r="G3">
        <v>4270</v>
      </c>
      <c r="H3">
        <v>3528</v>
      </c>
      <c r="I3">
        <v>1489</v>
      </c>
      <c r="J3">
        <v>3516</v>
      </c>
      <c r="K3">
        <v>4139</v>
      </c>
      <c r="L3">
        <v>4299</v>
      </c>
      <c r="M3">
        <v>4444</v>
      </c>
      <c r="N3">
        <v>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0.3127759152919308</v>
      </c>
      <c r="C2">
        <v>0.1797722972748697</v>
      </c>
      <c r="D2">
        <v>0.3202442991336675</v>
      </c>
      <c r="E2">
        <v>0.369336475586683</v>
      </c>
      <c r="F2">
        <v>30127</v>
      </c>
      <c r="G2">
        <v>0.1172702227238026</v>
      </c>
      <c r="H2">
        <v>0.141268629468583</v>
      </c>
      <c r="I2">
        <v>0.06499153583164603</v>
      </c>
      <c r="J2">
        <v>0.1454177316028811</v>
      </c>
      <c r="K2">
        <v>0.1188302851262987</v>
      </c>
      <c r="L2">
        <v>0.1267633684070767</v>
      </c>
      <c r="M2">
        <v>0.1559066617983868</v>
      </c>
      <c r="N2">
        <v>0.1295515650413251</v>
      </c>
    </row>
    <row r="3" spans="1:14">
      <c r="A3" t="s">
        <v>15</v>
      </c>
      <c r="B3">
        <v>0.3286088890364125</v>
      </c>
      <c r="C3">
        <v>0.1714740930062734</v>
      </c>
      <c r="D3">
        <v>0.3193480930726591</v>
      </c>
      <c r="E3">
        <v>0.3685066551598234</v>
      </c>
      <c r="F3">
        <v>30127</v>
      </c>
      <c r="G3">
        <v>0.1417333289076244</v>
      </c>
      <c r="H3">
        <v>0.1171042586384306</v>
      </c>
      <c r="I3">
        <v>0.04942410462375942</v>
      </c>
      <c r="J3">
        <v>0.116705944833538</v>
      </c>
      <c r="K3">
        <v>0.13738506987088</v>
      </c>
      <c r="L3">
        <v>0.1426959206027816</v>
      </c>
      <c r="M3">
        <v>0.1475088790785674</v>
      </c>
      <c r="N3">
        <v>0.1474424934444186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0.2955322468217877</v>
      </c>
      <c r="C2" s="3">
        <v>1.724366847014308</v>
      </c>
      <c r="D2" s="3">
        <v>-11.5759949546918</v>
      </c>
      <c r="E2" s="3">
        <v>2.471205231187973</v>
      </c>
      <c r="F2" s="3">
        <v>7.380422876489528</v>
      </c>
      <c r="G2" s="4">
        <v>49.38864933614823</v>
      </c>
      <c r="H2" s="5">
        <v>7.027705837337547</v>
      </c>
      <c r="I2" s="2">
        <v>0.1142496763700335</v>
      </c>
      <c r="J2" s="3">
        <v>0.3020546353769041</v>
      </c>
      <c r="K2" s="3">
        <v>-4.925814053838749</v>
      </c>
      <c r="L2" s="3">
        <v>0.4580608756265148</v>
      </c>
      <c r="M2" s="3">
        <v>4.16569854283533</v>
      </c>
      <c r="N2" s="4">
        <v>10.47943630282703</v>
      </c>
      <c r="O2" s="5">
        <v>3.237195746757838</v>
      </c>
      <c r="P2" s="2">
        <v>0.1357503236299665</v>
      </c>
      <c r="Q2" s="3">
        <v>0.5518305838616538</v>
      </c>
      <c r="R2" s="3">
        <v>0.9667407972914654</v>
      </c>
      <c r="S2" s="3">
        <v>-0.8986955222889753</v>
      </c>
      <c r="T2" s="3">
        <v>-0.6198758588641412</v>
      </c>
      <c r="U2" s="4">
        <v>0.6077511211544107</v>
      </c>
      <c r="V2" s="5">
        <v>0.7795839410572865</v>
      </c>
      <c r="W2" s="5">
        <v>3.329742846524554</v>
      </c>
    </row>
    <row r="3" spans="1:23">
      <c r="A3" t="s">
        <v>15</v>
      </c>
      <c r="B3" s="2">
        <v>0.2969844325687921</v>
      </c>
      <c r="C3" s="3">
        <v>3.162445646762035</v>
      </c>
      <c r="D3" s="3">
        <v>-12.55103395625187</v>
      </c>
      <c r="E3" s="3">
        <v>2.236366050386696</v>
      </c>
      <c r="F3" s="3">
        <v>7.152222259103125</v>
      </c>
      <c r="G3" s="4">
        <v>55.92128304866101</v>
      </c>
      <c r="H3" s="5">
        <v>7.478053426437993</v>
      </c>
      <c r="I3" s="2">
        <v>0.1190128456202078</v>
      </c>
      <c r="J3" s="3">
        <v>2.27204832874166</v>
      </c>
      <c r="K3" s="3">
        <v>-6.958874099644836</v>
      </c>
      <c r="L3" s="3">
        <v>1.837222425067217</v>
      </c>
      <c r="M3" s="3">
        <v>2.84960334583596</v>
      </c>
      <c r="N3" s="4">
        <v>16.27093945265372</v>
      </c>
      <c r="O3" s="5">
        <v>4.033725257457889</v>
      </c>
      <c r="P3" s="2">
        <v>0.1309871543797922</v>
      </c>
      <c r="Q3" s="3">
        <v>-1.388289574136158</v>
      </c>
      <c r="R3" s="3">
        <v>-1.42812095462542</v>
      </c>
      <c r="S3" s="3">
        <v>1.170876622298933</v>
      </c>
      <c r="T3" s="3">
        <v>1.64553390646264</v>
      </c>
      <c r="U3" s="4">
        <v>2.011402826164932</v>
      </c>
      <c r="V3" s="5">
        <v>1.418239340226089</v>
      </c>
      <c r="W3" s="5">
        <v>4.275785574466831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38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39</v>
      </c>
    </row>
    <row r="55" spans="1:7">
      <c r="A55" s="7" t="s">
        <v>40</v>
      </c>
      <c r="B55" s="7" t="s">
        <v>41</v>
      </c>
      <c r="C55" s="7" t="s">
        <v>42</v>
      </c>
      <c r="D55" s="7" t="s">
        <v>43</v>
      </c>
      <c r="E55" s="7" t="s">
        <v>44</v>
      </c>
      <c r="F55" s="7" t="s">
        <v>45</v>
      </c>
      <c r="G55" s="7" t="s">
        <v>46</v>
      </c>
    </row>
    <row r="56" spans="1:7">
      <c r="A56" t="s">
        <v>47</v>
      </c>
      <c r="B56">
        <v>9423</v>
      </c>
      <c r="C56">
        <v>0.312776</v>
      </c>
      <c r="D56">
        <v>0.306144</v>
      </c>
      <c r="E56">
        <v>0.319486</v>
      </c>
      <c r="F56">
        <v>0.00671</v>
      </c>
      <c r="G56" t="b">
        <v>1</v>
      </c>
    </row>
    <row r="57" spans="1:7">
      <c r="A57" t="s">
        <v>48</v>
      </c>
      <c r="B57">
        <v>5416</v>
      </c>
      <c r="C57">
        <v>0.179772</v>
      </c>
      <c r="D57">
        <v>0.174313</v>
      </c>
      <c r="E57">
        <v>0.185364</v>
      </c>
      <c r="F57">
        <v>0.005592</v>
      </c>
      <c r="G57" t="b">
        <v>1</v>
      </c>
    </row>
    <row r="58" spans="1:7">
      <c r="A58" t="s">
        <v>49</v>
      </c>
      <c r="B58">
        <v>9648</v>
      </c>
      <c r="C58">
        <v>0.320244</v>
      </c>
      <c r="D58">
        <v>0.313568</v>
      </c>
      <c r="E58">
        <v>0.326995</v>
      </c>
      <c r="F58">
        <v>0.006751</v>
      </c>
      <c r="G58" t="b">
        <v>1</v>
      </c>
    </row>
    <row r="59" spans="1:7">
      <c r="A59" t="s">
        <v>50</v>
      </c>
      <c r="B59">
        <v>11127</v>
      </c>
      <c r="C59">
        <v>0.369336</v>
      </c>
      <c r="D59">
        <v>0.362419</v>
      </c>
      <c r="E59">
        <v>0.376308</v>
      </c>
      <c r="F59">
        <v>0.006971</v>
      </c>
      <c r="G59" t="b">
        <v>1</v>
      </c>
    </row>
    <row r="61" spans="1:7">
      <c r="A61" s="7" t="s">
        <v>51</v>
      </c>
    </row>
    <row r="62" spans="1:7">
      <c r="A62" s="7" t="s">
        <v>40</v>
      </c>
      <c r="B62" s="7" t="s">
        <v>41</v>
      </c>
      <c r="C62" s="7" t="s">
        <v>42</v>
      </c>
      <c r="D62" s="7" t="s">
        <v>43</v>
      </c>
      <c r="E62" s="7" t="s">
        <v>44</v>
      </c>
      <c r="F62" s="7" t="s">
        <v>45</v>
      </c>
      <c r="G62" s="7" t="s">
        <v>46</v>
      </c>
    </row>
    <row r="63" spans="1:7">
      <c r="A63" t="s">
        <v>47</v>
      </c>
      <c r="B63">
        <v>3533</v>
      </c>
      <c r="C63">
        <v>0.11727</v>
      </c>
      <c r="D63">
        <v>0.112296</v>
      </c>
      <c r="E63">
        <v>0.122434</v>
      </c>
      <c r="F63">
        <v>0.005164</v>
      </c>
      <c r="G63" t="b">
        <v>1</v>
      </c>
    </row>
    <row r="64" spans="1:7">
      <c r="A64" t="s">
        <v>52</v>
      </c>
      <c r="B64">
        <v>4256</v>
      </c>
      <c r="C64">
        <v>0.141269</v>
      </c>
      <c r="D64">
        <v>0.135871</v>
      </c>
      <c r="E64">
        <v>0.146845</v>
      </c>
      <c r="F64">
        <v>0.005576</v>
      </c>
      <c r="G64" t="b">
        <v>1</v>
      </c>
    </row>
    <row r="65" spans="1:7">
      <c r="A65" t="s">
        <v>48</v>
      </c>
      <c r="B65">
        <v>1958</v>
      </c>
      <c r="C65">
        <v>0.06499199999999999</v>
      </c>
      <c r="D65">
        <v>0.061215</v>
      </c>
      <c r="E65">
        <v>0.068984</v>
      </c>
      <c r="F65">
        <v>0.003992</v>
      </c>
      <c r="G65" t="b">
        <v>1</v>
      </c>
    </row>
    <row r="66" spans="1:7">
      <c r="A66" t="s">
        <v>53</v>
      </c>
      <c r="B66">
        <v>4381</v>
      </c>
      <c r="C66">
        <v>0.145418</v>
      </c>
      <c r="D66">
        <v>0.139952</v>
      </c>
      <c r="E66">
        <v>0.151059</v>
      </c>
      <c r="F66">
        <v>0.005641</v>
      </c>
      <c r="G66" t="b">
        <v>1</v>
      </c>
    </row>
    <row r="67" spans="1:7">
      <c r="A67" t="s">
        <v>49</v>
      </c>
      <c r="B67">
        <v>3580</v>
      </c>
      <c r="C67">
        <v>0.11883</v>
      </c>
      <c r="D67">
        <v>0.113827</v>
      </c>
      <c r="E67">
        <v>0.124023</v>
      </c>
      <c r="F67">
        <v>0.005192</v>
      </c>
      <c r="G67" t="b">
        <v>1</v>
      </c>
    </row>
    <row r="68" spans="1:7">
      <c r="A68" t="s">
        <v>54</v>
      </c>
      <c r="B68">
        <v>3819</v>
      </c>
      <c r="C68">
        <v>0.126763</v>
      </c>
      <c r="D68">
        <v>0.121614</v>
      </c>
      <c r="E68">
        <v>0.132097</v>
      </c>
      <c r="F68">
        <v>0.005334</v>
      </c>
      <c r="G68" t="b">
        <v>1</v>
      </c>
    </row>
    <row r="69" spans="1:7">
      <c r="A69" t="s">
        <v>50</v>
      </c>
      <c r="B69">
        <v>4697</v>
      </c>
      <c r="C69">
        <v>0.155907</v>
      </c>
      <c r="D69">
        <v>0.150277</v>
      </c>
      <c r="E69">
        <v>0.161707</v>
      </c>
      <c r="F69">
        <v>0.0058</v>
      </c>
      <c r="G69" t="b">
        <v>1</v>
      </c>
    </row>
    <row r="70" spans="1:7">
      <c r="A70" t="s">
        <v>55</v>
      </c>
      <c r="B70">
        <v>3903</v>
      </c>
      <c r="C70">
        <v>0.129552</v>
      </c>
      <c r="D70">
        <v>0.124353</v>
      </c>
      <c r="E70">
        <v>0.134934</v>
      </c>
      <c r="F70">
        <v>0.005382</v>
      </c>
      <c r="G70" t="b">
        <v>1</v>
      </c>
    </row>
    <row r="73" spans="1:7">
      <c r="A73" s="7" t="s">
        <v>56</v>
      </c>
    </row>
    <row r="74" spans="1:7">
      <c r="A74" s="7" t="s">
        <v>40</v>
      </c>
      <c r="B74" s="7" t="s">
        <v>41</v>
      </c>
      <c r="C74" s="7" t="s">
        <v>42</v>
      </c>
      <c r="D74" s="7" t="s">
        <v>43</v>
      </c>
      <c r="E74" s="7" t="s">
        <v>44</v>
      </c>
      <c r="F74" s="7" t="s">
        <v>45</v>
      </c>
      <c r="G74" s="7" t="s">
        <v>46</v>
      </c>
    </row>
    <row r="75" spans="1:7">
      <c r="A75" t="s">
        <v>47</v>
      </c>
      <c r="B75">
        <v>9900</v>
      </c>
      <c r="C75">
        <v>0.328609</v>
      </c>
      <c r="D75">
        <v>0.321886</v>
      </c>
      <c r="E75">
        <v>0.335403</v>
      </c>
      <c r="F75">
        <v>0.006794</v>
      </c>
      <c r="G75" t="b">
        <v>1</v>
      </c>
    </row>
    <row r="76" spans="1:7">
      <c r="A76" t="s">
        <v>48</v>
      </c>
      <c r="B76">
        <v>5166</v>
      </c>
      <c r="C76">
        <v>0.171474</v>
      </c>
      <c r="D76">
        <v>0.166118</v>
      </c>
      <c r="E76">
        <v>0.176966</v>
      </c>
      <c r="F76">
        <v>0.005492</v>
      </c>
      <c r="G76" t="b">
        <v>1</v>
      </c>
    </row>
    <row r="77" spans="1:7">
      <c r="A77" t="s">
        <v>49</v>
      </c>
      <c r="B77">
        <v>9621</v>
      </c>
      <c r="C77">
        <v>0.319348</v>
      </c>
      <c r="D77">
        <v>0.312677</v>
      </c>
      <c r="E77">
        <v>0.326094</v>
      </c>
      <c r="F77">
        <v>0.006746</v>
      </c>
      <c r="G77" t="b">
        <v>1</v>
      </c>
    </row>
    <row r="78" spans="1:7">
      <c r="A78" t="s">
        <v>50</v>
      </c>
      <c r="B78">
        <v>11102</v>
      </c>
      <c r="C78">
        <v>0.368507</v>
      </c>
      <c r="D78">
        <v>0.361593</v>
      </c>
      <c r="E78">
        <v>0.375475</v>
      </c>
      <c r="F78">
        <v>0.006968</v>
      </c>
      <c r="G78" t="b">
        <v>1</v>
      </c>
    </row>
    <row r="80" spans="1:7">
      <c r="A80" s="7" t="s">
        <v>57</v>
      </c>
    </row>
    <row r="81" spans="1:7">
      <c r="A81" s="7" t="s">
        <v>40</v>
      </c>
      <c r="B81" s="7" t="s">
        <v>41</v>
      </c>
      <c r="C81" s="7" t="s">
        <v>42</v>
      </c>
      <c r="D81" s="7" t="s">
        <v>43</v>
      </c>
      <c r="E81" s="7" t="s">
        <v>44</v>
      </c>
      <c r="F81" s="7" t="s">
        <v>45</v>
      </c>
      <c r="G81" s="7" t="s">
        <v>46</v>
      </c>
    </row>
    <row r="82" spans="1:7">
      <c r="A82" t="s">
        <v>47</v>
      </c>
      <c r="B82">
        <v>4270</v>
      </c>
      <c r="C82">
        <v>0.141733</v>
      </c>
      <c r="D82">
        <v>0.136328</v>
      </c>
      <c r="E82">
        <v>0.147317</v>
      </c>
      <c r="F82">
        <v>0.005583</v>
      </c>
      <c r="G82" t="b">
        <v>1</v>
      </c>
    </row>
    <row r="83" spans="1:7">
      <c r="A83" t="s">
        <v>52</v>
      </c>
      <c r="B83">
        <v>3528</v>
      </c>
      <c r="C83">
        <v>0.117104</v>
      </c>
      <c r="D83">
        <v>0.112134</v>
      </c>
      <c r="E83">
        <v>0.122265</v>
      </c>
      <c r="F83">
        <v>0.005161</v>
      </c>
      <c r="G83" t="b">
        <v>1</v>
      </c>
    </row>
    <row r="84" spans="1:7">
      <c r="A84" t="s">
        <v>48</v>
      </c>
      <c r="B84">
        <v>1489</v>
      </c>
      <c r="C84">
        <v>0.049424</v>
      </c>
      <c r="D84">
        <v>0.04612</v>
      </c>
      <c r="E84">
        <v>0.052952</v>
      </c>
      <c r="F84">
        <v>0.003528</v>
      </c>
      <c r="G84" t="b">
        <v>1</v>
      </c>
    </row>
    <row r="85" spans="1:7">
      <c r="A85" t="s">
        <v>53</v>
      </c>
      <c r="B85">
        <v>3516</v>
      </c>
      <c r="C85">
        <v>0.116706</v>
      </c>
      <c r="D85">
        <v>0.111743</v>
      </c>
      <c r="E85">
        <v>0.121859</v>
      </c>
      <c r="F85">
        <v>0.005153</v>
      </c>
      <c r="G85" t="b">
        <v>1</v>
      </c>
    </row>
    <row r="86" spans="1:7">
      <c r="A86" t="s">
        <v>49</v>
      </c>
      <c r="B86">
        <v>4139</v>
      </c>
      <c r="C86">
        <v>0.137385</v>
      </c>
      <c r="D86">
        <v>0.132052</v>
      </c>
      <c r="E86">
        <v>0.142898</v>
      </c>
      <c r="F86">
        <v>0.005513</v>
      </c>
      <c r="G86" t="b">
        <v>1</v>
      </c>
    </row>
    <row r="87" spans="1:7">
      <c r="A87" t="s">
        <v>54</v>
      </c>
      <c r="B87">
        <v>4299</v>
      </c>
      <c r="C87">
        <v>0.142696</v>
      </c>
      <c r="D87">
        <v>0.137275</v>
      </c>
      <c r="E87">
        <v>0.148295</v>
      </c>
      <c r="F87">
        <v>0.005599</v>
      </c>
      <c r="G87" t="b">
        <v>1</v>
      </c>
    </row>
    <row r="88" spans="1:7">
      <c r="A88" t="s">
        <v>50</v>
      </c>
      <c r="B88">
        <v>4444</v>
      </c>
      <c r="C88">
        <v>0.147509</v>
      </c>
      <c r="D88">
        <v>0.14201</v>
      </c>
      <c r="E88">
        <v>0.153183</v>
      </c>
      <c r="F88">
        <v>0.005674</v>
      </c>
      <c r="G88" t="b">
        <v>1</v>
      </c>
    </row>
    <row r="89" spans="1:7">
      <c r="A89" t="s">
        <v>55</v>
      </c>
      <c r="B89">
        <v>4442</v>
      </c>
      <c r="C89">
        <v>0.147442</v>
      </c>
      <c r="D89">
        <v>0.141945</v>
      </c>
      <c r="E89">
        <v>0.153115</v>
      </c>
      <c r="F89">
        <v>0.005673</v>
      </c>
      <c r="G89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2.016840141738239E-240</v>
      </c>
      <c r="D56">
        <v>9423</v>
      </c>
      <c r="E56">
        <v>5416</v>
      </c>
      <c r="F56">
        <v>0.133004</v>
      </c>
    </row>
    <row r="57" spans="1:6">
      <c r="A57" t="s">
        <v>14</v>
      </c>
      <c r="B57" t="s">
        <v>67</v>
      </c>
      <c r="C57">
        <v>6.951041262896688E-33</v>
      </c>
      <c r="D57">
        <v>11127</v>
      </c>
      <c r="E57">
        <v>9423</v>
      </c>
      <c r="F57">
        <v>0.056561</v>
      </c>
    </row>
    <row r="58" spans="1:6">
      <c r="A58" t="s">
        <v>14</v>
      </c>
      <c r="B58" t="s">
        <v>68</v>
      </c>
      <c r="C58">
        <v>3.241563406672567E-264</v>
      </c>
      <c r="D58">
        <v>9648</v>
      </c>
      <c r="E58">
        <v>5416</v>
      </c>
      <c r="F58">
        <v>0.140472</v>
      </c>
    </row>
    <row r="59" spans="1:6">
      <c r="A59" t="s">
        <v>14</v>
      </c>
      <c r="B59" t="s">
        <v>69</v>
      </c>
      <c r="C59">
        <v>0</v>
      </c>
      <c r="D59">
        <v>11127</v>
      </c>
      <c r="E59">
        <v>5416</v>
      </c>
      <c r="F59">
        <v>0.189564</v>
      </c>
    </row>
    <row r="60" spans="1:6">
      <c r="A60" t="s">
        <v>14</v>
      </c>
      <c r="B60" t="s">
        <v>70</v>
      </c>
      <c r="C60">
        <v>5.41649288905498E-25</v>
      </c>
      <c r="D60">
        <v>11127</v>
      </c>
      <c r="E60">
        <v>9648</v>
      </c>
      <c r="F60">
        <v>0.049092</v>
      </c>
    </row>
    <row r="61" spans="1:6">
      <c r="A61" t="s">
        <v>15</v>
      </c>
      <c r="B61" t="s">
        <v>66</v>
      </c>
      <c r="C61">
        <v>0</v>
      </c>
      <c r="D61">
        <v>9900</v>
      </c>
      <c r="E61">
        <v>5166</v>
      </c>
      <c r="F61">
        <v>0.157135</v>
      </c>
    </row>
    <row r="62" spans="1:6">
      <c r="A62" t="s">
        <v>15</v>
      </c>
      <c r="B62" t="s">
        <v>67</v>
      </c>
      <c r="C62">
        <v>5.685278699505249E-17</v>
      </c>
      <c r="D62">
        <v>11102</v>
      </c>
      <c r="E62">
        <v>9900</v>
      </c>
      <c r="F62">
        <v>0.039898</v>
      </c>
    </row>
    <row r="63" spans="1:6">
      <c r="A63" t="s">
        <v>15</v>
      </c>
      <c r="B63" t="s">
        <v>68</v>
      </c>
      <c r="C63">
        <v>1.382190898574674E-298</v>
      </c>
      <c r="D63">
        <v>9621</v>
      </c>
      <c r="E63">
        <v>5166</v>
      </c>
      <c r="F63">
        <v>0.147874</v>
      </c>
    </row>
    <row r="64" spans="1:6">
      <c r="A64" t="s">
        <v>15</v>
      </c>
      <c r="B64" t="s">
        <v>69</v>
      </c>
      <c r="C64">
        <v>0</v>
      </c>
      <c r="D64">
        <v>11102</v>
      </c>
      <c r="E64">
        <v>5166</v>
      </c>
      <c r="F64">
        <v>0.197033</v>
      </c>
    </row>
    <row r="65" spans="1:6">
      <c r="A65" t="s">
        <v>15</v>
      </c>
      <c r="B65" t="s">
        <v>70</v>
      </c>
      <c r="C65">
        <v>4.102703453315727E-25</v>
      </c>
      <c r="D65">
        <v>11102</v>
      </c>
      <c r="E65">
        <v>9621</v>
      </c>
      <c r="F65">
        <v>0.049159</v>
      </c>
    </row>
  </sheetData>
  <mergeCells count="1">
    <mergeCell ref="A1:F54"/>
  </mergeCells>
  <conditionalFormatting sqref="F56:F6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8.139074883368072E-102</v>
      </c>
      <c r="D56">
        <v>3533</v>
      </c>
      <c r="E56">
        <v>1958</v>
      </c>
      <c r="F56">
        <v>0.052279</v>
      </c>
    </row>
    <row r="57" spans="1:6">
      <c r="A57" t="s">
        <v>14</v>
      </c>
      <c r="B57" t="s">
        <v>67</v>
      </c>
      <c r="C57">
        <v>4.823792266029872E-38</v>
      </c>
      <c r="D57">
        <v>4697</v>
      </c>
      <c r="E57">
        <v>3533</v>
      </c>
      <c r="F57">
        <v>0.038636</v>
      </c>
    </row>
    <row r="58" spans="1:6">
      <c r="A58" t="s">
        <v>14</v>
      </c>
      <c r="B58" t="s">
        <v>68</v>
      </c>
      <c r="C58">
        <v>5.092809198846268E-107</v>
      </c>
      <c r="D58">
        <v>3580</v>
      </c>
      <c r="E58">
        <v>1958</v>
      </c>
      <c r="F58">
        <v>0.053839</v>
      </c>
    </row>
    <row r="59" spans="1:6">
      <c r="A59" t="s">
        <v>14</v>
      </c>
      <c r="B59" t="s">
        <v>69</v>
      </c>
      <c r="C59">
        <v>1.121896389645358E-254</v>
      </c>
      <c r="D59">
        <v>4697</v>
      </c>
      <c r="E59">
        <v>1958</v>
      </c>
      <c r="F59">
        <v>0.090915</v>
      </c>
    </row>
    <row r="60" spans="1:6">
      <c r="A60" t="s">
        <v>14</v>
      </c>
      <c r="B60" t="s">
        <v>70</v>
      </c>
      <c r="C60">
        <v>5.433342461036736E-35</v>
      </c>
      <c r="D60">
        <v>4697</v>
      </c>
      <c r="E60">
        <v>3580</v>
      </c>
      <c r="F60">
        <v>0.037076</v>
      </c>
    </row>
    <row r="61" spans="1:6">
      <c r="A61" t="s">
        <v>14</v>
      </c>
      <c r="B61" t="s">
        <v>71</v>
      </c>
      <c r="C61">
        <v>6.078309660908978E-07</v>
      </c>
      <c r="D61">
        <v>4256</v>
      </c>
      <c r="E61">
        <v>3819</v>
      </c>
      <c r="F61">
        <v>0.014505</v>
      </c>
    </row>
    <row r="62" spans="1:6">
      <c r="A62" t="s">
        <v>14</v>
      </c>
      <c r="B62" t="s">
        <v>72</v>
      </c>
      <c r="C62">
        <v>4.859354443774175E-05</v>
      </c>
      <c r="D62">
        <v>4256</v>
      </c>
      <c r="E62">
        <v>3903</v>
      </c>
      <c r="F62">
        <v>0.011717</v>
      </c>
    </row>
    <row r="63" spans="1:6">
      <c r="A63" t="s">
        <v>14</v>
      </c>
      <c r="B63" t="s">
        <v>73</v>
      </c>
      <c r="C63">
        <v>2.867148744663396E-10</v>
      </c>
      <c r="D63">
        <v>4381</v>
      </c>
      <c r="E63">
        <v>3819</v>
      </c>
      <c r="F63">
        <v>0.018654</v>
      </c>
    </row>
    <row r="64" spans="1:6">
      <c r="A64" t="s">
        <v>14</v>
      </c>
      <c r="B64" t="s">
        <v>74</v>
      </c>
      <c r="C64">
        <v>7.933404542683118E-08</v>
      </c>
      <c r="D64">
        <v>4381</v>
      </c>
      <c r="E64">
        <v>3903</v>
      </c>
      <c r="F64">
        <v>0.015866</v>
      </c>
    </row>
    <row r="65" spans="1:6">
      <c r="A65" t="s">
        <v>15</v>
      </c>
      <c r="B65" t="s">
        <v>66</v>
      </c>
      <c r="C65">
        <v>1.274396986050626E-306</v>
      </c>
      <c r="D65">
        <v>4270</v>
      </c>
      <c r="E65">
        <v>1489</v>
      </c>
      <c r="F65">
        <v>0.092309</v>
      </c>
    </row>
    <row r="66" spans="1:6">
      <c r="A66" t="s">
        <v>15</v>
      </c>
      <c r="B66" t="s">
        <v>68</v>
      </c>
      <c r="C66">
        <v>1.996422005820208E-284</v>
      </c>
      <c r="D66">
        <v>4139</v>
      </c>
      <c r="E66">
        <v>1489</v>
      </c>
      <c r="F66">
        <v>0.087961</v>
      </c>
    </row>
    <row r="67" spans="1:6">
      <c r="A67" t="s">
        <v>15</v>
      </c>
      <c r="B67" t="s">
        <v>69</v>
      </c>
      <c r="C67">
        <v>0</v>
      </c>
      <c r="D67">
        <v>4444</v>
      </c>
      <c r="E67">
        <v>1489</v>
      </c>
      <c r="F67">
        <v>0.09808500000000001</v>
      </c>
    </row>
    <row r="68" spans="1:6">
      <c r="A68" t="s">
        <v>15</v>
      </c>
      <c r="B68" t="s">
        <v>70</v>
      </c>
      <c r="C68">
        <v>0.0005159670383570497</v>
      </c>
      <c r="D68">
        <v>4444</v>
      </c>
      <c r="E68">
        <v>4139</v>
      </c>
      <c r="F68">
        <v>0.010124</v>
      </c>
    </row>
    <row r="69" spans="1:6">
      <c r="A69" t="s">
        <v>15</v>
      </c>
      <c r="B69" t="s">
        <v>75</v>
      </c>
      <c r="C69">
        <v>1.513574740119818E-18</v>
      </c>
      <c r="D69">
        <v>4299</v>
      </c>
      <c r="E69">
        <v>3528</v>
      </c>
      <c r="F69">
        <v>0.025592</v>
      </c>
    </row>
    <row r="70" spans="1:6">
      <c r="A70" t="s">
        <v>15</v>
      </c>
      <c r="B70" t="s">
        <v>76</v>
      </c>
      <c r="C70">
        <v>6.700729067320655E-25</v>
      </c>
      <c r="D70">
        <v>4442</v>
      </c>
      <c r="E70">
        <v>3528</v>
      </c>
      <c r="F70">
        <v>0.030338</v>
      </c>
    </row>
    <row r="71" spans="1:6">
      <c r="A71" t="s">
        <v>15</v>
      </c>
      <c r="B71" t="s">
        <v>77</v>
      </c>
      <c r="C71">
        <v>4.251571565535857E-19</v>
      </c>
      <c r="D71">
        <v>4299</v>
      </c>
      <c r="E71">
        <v>3516</v>
      </c>
      <c r="F71">
        <v>0.02599</v>
      </c>
    </row>
    <row r="72" spans="1:6">
      <c r="A72" t="s">
        <v>15</v>
      </c>
      <c r="B72" t="s">
        <v>78</v>
      </c>
      <c r="C72">
        <v>1.517843551391807E-25</v>
      </c>
      <c r="D72">
        <v>4442</v>
      </c>
      <c r="E72">
        <v>3516</v>
      </c>
      <c r="F72">
        <v>0.030737</v>
      </c>
    </row>
  </sheetData>
  <mergeCells count="1">
    <mergeCell ref="A1:F54"/>
  </mergeCells>
  <conditionalFormatting sqref="F56:F7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2025-12-11T13:32:42Z</dcterms:created>
  <dcterms:modified xsi:type="dcterms:W3CDTF">2025-12-11T13:32:42Z</dcterms:modified>
</cp:coreProperties>
</file>