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<sst xmlns="http://schemas.openxmlformats.org/spreadsheetml/2006/main" count="178" uniqueCount="75">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</sst>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10043</v>
      </c>
      <c r="C2">
        <v>4628</v>
      </c>
      <c r="D2">
        <v>10041</v>
      </c>
      <c r="E2">
        <v>9665</v>
      </c>
      <c r="F2">
        <v>30209</v>
      </c>
      <c r="G2">
        <v>4192</v>
      </c>
      <c r="H2">
        <v>3703</v>
      </c>
      <c r="I2">
        <v>1095</v>
      </c>
      <c r="J2">
        <v>3768</v>
      </c>
      <c r="K2">
        <v>4112</v>
      </c>
      <c r="L2">
        <v>5027</v>
      </c>
      <c r="M2">
        <v>3243</v>
      </c>
      <c r="N2">
        <v>5069</v>
      </c>
    </row>
    <row r="3" spans="1:14">
      <c r="A3" t="s">
        <v>15</v>
      </c>
      <c r="B3">
        <v>10043</v>
      </c>
      <c r="C3">
        <v>4456</v>
      </c>
      <c r="D3">
        <v>10018</v>
      </c>
      <c r="E3">
        <v>10029</v>
      </c>
      <c r="F3">
        <v>30209</v>
      </c>
      <c r="G3">
        <v>3866</v>
      </c>
      <c r="H3">
        <v>3420</v>
      </c>
      <c r="I3">
        <v>1011</v>
      </c>
      <c r="J3">
        <v>3618</v>
      </c>
      <c r="K3">
        <v>3804</v>
      </c>
      <c r="L3">
        <v>5454</v>
      </c>
      <c r="M3">
        <v>3638</v>
      </c>
      <c r="N3">
        <v>5398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0.3324505941937833</v>
      </c>
      <c r="C2">
        <v>0.1531993776689066</v>
      </c>
      <c r="D2">
        <v>0.3323843887583171</v>
      </c>
      <c r="E2">
        <v>0.3199377668906617</v>
      </c>
      <c r="F2">
        <v>30209</v>
      </c>
      <c r="G2">
        <v>0.1387665927372637</v>
      </c>
      <c r="H2">
        <v>0.1225793637657652</v>
      </c>
      <c r="I2">
        <v>0.03624747591777285</v>
      </c>
      <c r="J2">
        <v>0.1247310404184184</v>
      </c>
      <c r="K2">
        <v>0.1361183753186136</v>
      </c>
      <c r="L2">
        <v>0.1664073620444239</v>
      </c>
      <c r="M2">
        <v>0.1073521136085273</v>
      </c>
      <c r="N2">
        <v>0.1677976761892151</v>
      </c>
    </row>
    <row r="3" spans="1:14">
      <c r="A3" t="s">
        <v>15</v>
      </c>
      <c r="B3">
        <v>0.3324505941937833</v>
      </c>
      <c r="C3">
        <v>0.147505710218809</v>
      </c>
      <c r="D3">
        <v>0.3316230262504551</v>
      </c>
      <c r="E3">
        <v>0.3319871561455195</v>
      </c>
      <c r="F3">
        <v>30209</v>
      </c>
      <c r="G3">
        <v>0.1279751067562647</v>
      </c>
      <c r="H3">
        <v>0.1132112946472905</v>
      </c>
      <c r="I3">
        <v>0.03346684762819027</v>
      </c>
      <c r="J3">
        <v>0.1197656327584495</v>
      </c>
      <c r="K3">
        <v>0.1259227382568109</v>
      </c>
      <c r="L3">
        <v>0.1805422225164686</v>
      </c>
      <c r="M3">
        <v>0.120427687113112</v>
      </c>
      <c r="N3">
        <v>0.1786884703234136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0.2844930318779172</v>
      </c>
      <c r="C2" s="3">
        <v>4.795756231586612</v>
      </c>
      <c r="D2" s="3">
        <v>-13.12936542090106</v>
      </c>
      <c r="E2" s="3">
        <v>4.789135688039986</v>
      </c>
      <c r="F2" s="3">
        <v>3.544473501274453</v>
      </c>
      <c r="G2" s="4">
        <v>57.7196568070123</v>
      </c>
      <c r="H2" s="5">
        <v>7.597345378947327</v>
      </c>
      <c r="I2" s="2">
        <v>0.1046211393955444</v>
      </c>
      <c r="J2" s="3">
        <v>3.414545334171934</v>
      </c>
      <c r="K2" s="3">
        <v>-6.837366347777152</v>
      </c>
      <c r="L2" s="3">
        <v>3.149723592306927</v>
      </c>
      <c r="M2" s="3">
        <v>0.2730974212982878</v>
      </c>
      <c r="N2" s="4">
        <v>17.10100983057136</v>
      </c>
      <c r="O2" s="5">
        <v>4.135336725173823</v>
      </c>
      <c r="P2" s="2">
        <v>0.1453788606044556</v>
      </c>
      <c r="Q2" s="3">
        <v>-2.279949683869045</v>
      </c>
      <c r="R2" s="3">
        <v>-2.064782018603727</v>
      </c>
      <c r="S2" s="3">
        <v>2.102850143996823</v>
      </c>
      <c r="T2" s="3">
        <v>2.24188155847595</v>
      </c>
      <c r="U2" s="4">
        <v>4.727376748916464</v>
      </c>
      <c r="V2" s="5">
        <v>2.174253147385663</v>
      </c>
      <c r="W2" s="5">
        <v>4.672085891707024</v>
      </c>
    </row>
    <row r="3" spans="1:23">
      <c r="A3" t="s">
        <v>15</v>
      </c>
      <c r="B3" s="2">
        <v>0.2858916217021418</v>
      </c>
      <c r="C3" s="3">
        <v>4.655897249164154</v>
      </c>
      <c r="D3" s="3">
        <v>-13.83859114833328</v>
      </c>
      <c r="E3" s="3">
        <v>4.573140454831337</v>
      </c>
      <c r="F3" s="3">
        <v>4.609553444337777</v>
      </c>
      <c r="G3" s="4">
        <v>63.83639518533095</v>
      </c>
      <c r="H3" s="5">
        <v>7.989768155918603</v>
      </c>
      <c r="I3" s="2">
        <v>0.1019480949385945</v>
      </c>
      <c r="J3" s="3">
        <v>2.602701181767024</v>
      </c>
      <c r="K3" s="3">
        <v>-6.848124731040419</v>
      </c>
      <c r="L3" s="3">
        <v>2.397464331821643</v>
      </c>
      <c r="M3" s="3">
        <v>1.847959217451753</v>
      </c>
      <c r="N3" s="4">
        <v>15.70841356629519</v>
      </c>
      <c r="O3" s="5">
        <v>3.963384105318987</v>
      </c>
      <c r="P3" s="2">
        <v>0.1480519050614055</v>
      </c>
      <c r="Q3" s="3">
        <v>-3.484061041411499</v>
      </c>
      <c r="R3" s="3">
        <v>-2.828627230295607</v>
      </c>
      <c r="S3" s="3">
        <v>3.249031745506306</v>
      </c>
      <c r="T3" s="3">
        <v>3.063656526200803</v>
      </c>
      <c r="U3" s="4">
        <v>10.02050298552292</v>
      </c>
      <c r="V3" s="5">
        <v>3.16551780685608</v>
      </c>
      <c r="W3" s="5">
        <v>5.072367943260634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38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39</v>
      </c>
    </row>
    <row r="55" spans="1:7">
      <c r="A55" s="7" t="s">
        <v>40</v>
      </c>
      <c r="B55" s="7" t="s">
        <v>41</v>
      </c>
      <c r="C55" s="7" t="s">
        <v>42</v>
      </c>
      <c r="D55" s="7" t="s">
        <v>43</v>
      </c>
      <c r="E55" s="7" t="s">
        <v>44</v>
      </c>
      <c r="F55" s="7" t="s">
        <v>45</v>
      </c>
      <c r="G55" s="7" t="s">
        <v>46</v>
      </c>
    </row>
    <row r="56" spans="1:7">
      <c r="A56" t="s">
        <v>47</v>
      </c>
      <c r="B56">
        <v>10043</v>
      </c>
      <c r="C56">
        <v>0.332451</v>
      </c>
      <c r="D56">
        <v>0.325716</v>
      </c>
      <c r="E56">
        <v>0.339254</v>
      </c>
      <c r="F56">
        <v>0.006804</v>
      </c>
      <c r="G56" t="b">
        <v>1</v>
      </c>
    </row>
    <row r="57" spans="1:7">
      <c r="A57" t="s">
        <v>48</v>
      </c>
      <c r="B57">
        <v>4628</v>
      </c>
      <c r="C57">
        <v>0.153199</v>
      </c>
      <c r="D57">
        <v>0.148095</v>
      </c>
      <c r="E57">
        <v>0.158447</v>
      </c>
      <c r="F57">
        <v>0.005248</v>
      </c>
      <c r="G57" t="b">
        <v>1</v>
      </c>
    </row>
    <row r="58" spans="1:7">
      <c r="A58" t="s">
        <v>49</v>
      </c>
      <c r="B58">
        <v>10041</v>
      </c>
      <c r="C58">
        <v>0.332384</v>
      </c>
      <c r="D58">
        <v>0.32565</v>
      </c>
      <c r="E58">
        <v>0.339188</v>
      </c>
      <c r="F58">
        <v>0.006803</v>
      </c>
      <c r="G58" t="b">
        <v>1</v>
      </c>
    </row>
    <row r="59" spans="1:7">
      <c r="A59" t="s">
        <v>50</v>
      </c>
      <c r="B59">
        <v>9665</v>
      </c>
      <c r="C59">
        <v>0.319938</v>
      </c>
      <c r="D59">
        <v>0.313272</v>
      </c>
      <c r="E59">
        <v>0.326678</v>
      </c>
      <c r="F59">
        <v>0.00674</v>
      </c>
      <c r="G59" t="b">
        <v>1</v>
      </c>
    </row>
    <row r="61" spans="1:7">
      <c r="A61" s="7" t="s">
        <v>51</v>
      </c>
    </row>
    <row r="62" spans="1:7">
      <c r="A62" s="7" t="s">
        <v>40</v>
      </c>
      <c r="B62" s="7" t="s">
        <v>41</v>
      </c>
      <c r="C62" s="7" t="s">
        <v>42</v>
      </c>
      <c r="D62" s="7" t="s">
        <v>43</v>
      </c>
      <c r="E62" s="7" t="s">
        <v>44</v>
      </c>
      <c r="F62" s="7" t="s">
        <v>45</v>
      </c>
      <c r="G62" s="7" t="s">
        <v>46</v>
      </c>
    </row>
    <row r="63" spans="1:7">
      <c r="A63" t="s">
        <v>47</v>
      </c>
      <c r="B63">
        <v>4192</v>
      </c>
      <c r="C63">
        <v>0.138767</v>
      </c>
      <c r="D63">
        <v>0.133417</v>
      </c>
      <c r="E63">
        <v>0.144295</v>
      </c>
      <c r="F63">
        <v>0.005528</v>
      </c>
      <c r="G63" t="b">
        <v>1</v>
      </c>
    </row>
    <row r="64" spans="1:7">
      <c r="A64" t="s">
        <v>52</v>
      </c>
      <c r="B64">
        <v>3703</v>
      </c>
      <c r="C64">
        <v>0.122579</v>
      </c>
      <c r="D64">
        <v>0.117513</v>
      </c>
      <c r="E64">
        <v>0.127832</v>
      </c>
      <c r="F64">
        <v>0.005253</v>
      </c>
      <c r="G64" t="b">
        <v>1</v>
      </c>
    </row>
    <row r="65" spans="1:7">
      <c r="A65" t="s">
        <v>48</v>
      </c>
      <c r="B65">
        <v>1095</v>
      </c>
      <c r="C65">
        <v>0.036247</v>
      </c>
      <c r="D65">
        <v>0.03342</v>
      </c>
      <c r="E65">
        <v>0.039305</v>
      </c>
      <c r="F65">
        <v>0.003057</v>
      </c>
      <c r="G65" t="b">
        <v>1</v>
      </c>
    </row>
    <row r="66" spans="1:7">
      <c r="A66" t="s">
        <v>53</v>
      </c>
      <c r="B66">
        <v>3768</v>
      </c>
      <c r="C66">
        <v>0.124731</v>
      </c>
      <c r="D66">
        <v>0.119626</v>
      </c>
      <c r="E66">
        <v>0.130022</v>
      </c>
      <c r="F66">
        <v>0.005291</v>
      </c>
      <c r="G66" t="b">
        <v>1</v>
      </c>
    </row>
    <row r="67" spans="1:7">
      <c r="A67" t="s">
        <v>49</v>
      </c>
      <c r="B67">
        <v>4112</v>
      </c>
      <c r="C67">
        <v>0.136118</v>
      </c>
      <c r="D67">
        <v>0.130814</v>
      </c>
      <c r="E67">
        <v>0.141603</v>
      </c>
      <c r="F67">
        <v>0.005485</v>
      </c>
      <c r="G67" t="b">
        <v>1</v>
      </c>
    </row>
    <row r="68" spans="1:7">
      <c r="A68" t="s">
        <v>54</v>
      </c>
      <c r="B68">
        <v>5027</v>
      </c>
      <c r="C68">
        <v>0.166407</v>
      </c>
      <c r="D68">
        <v>0.160631</v>
      </c>
      <c r="E68">
        <v>0.172349</v>
      </c>
      <c r="F68">
        <v>0.005942</v>
      </c>
      <c r="G68" t="b">
        <v>1</v>
      </c>
    </row>
    <row r="69" spans="1:7">
      <c r="A69" t="s">
        <v>50</v>
      </c>
      <c r="B69">
        <v>3243</v>
      </c>
      <c r="C69">
        <v>0.107352</v>
      </c>
      <c r="D69">
        <v>0.102579</v>
      </c>
      <c r="E69">
        <v>0.11232</v>
      </c>
      <c r="F69">
        <v>0.004968</v>
      </c>
      <c r="G69" t="b">
        <v>1</v>
      </c>
    </row>
    <row r="70" spans="1:7">
      <c r="A70" t="s">
        <v>55</v>
      </c>
      <c r="B70">
        <v>5069</v>
      </c>
      <c r="C70">
        <v>0.167798</v>
      </c>
      <c r="D70">
        <v>0.162001</v>
      </c>
      <c r="E70">
        <v>0.173759</v>
      </c>
      <c r="F70">
        <v>0.005961</v>
      </c>
      <c r="G70" t="b">
        <v>1</v>
      </c>
    </row>
    <row r="73" spans="1:7">
      <c r="A73" s="7" t="s">
        <v>56</v>
      </c>
    </row>
    <row r="74" spans="1:7">
      <c r="A74" s="7" t="s">
        <v>40</v>
      </c>
      <c r="B74" s="7" t="s">
        <v>41</v>
      </c>
      <c r="C74" s="7" t="s">
        <v>42</v>
      </c>
      <c r="D74" s="7" t="s">
        <v>43</v>
      </c>
      <c r="E74" s="7" t="s">
        <v>44</v>
      </c>
      <c r="F74" s="7" t="s">
        <v>45</v>
      </c>
      <c r="G74" s="7" t="s">
        <v>46</v>
      </c>
    </row>
    <row r="75" spans="1:7">
      <c r="A75" t="s">
        <v>47</v>
      </c>
      <c r="B75">
        <v>10043</v>
      </c>
      <c r="C75">
        <v>0.332451</v>
      </c>
      <c r="D75">
        <v>0.325716</v>
      </c>
      <c r="E75">
        <v>0.339254</v>
      </c>
      <c r="F75">
        <v>0.006804</v>
      </c>
      <c r="G75" t="b">
        <v>1</v>
      </c>
    </row>
    <row r="76" spans="1:7">
      <c r="A76" t="s">
        <v>48</v>
      </c>
      <c r="B76">
        <v>4456</v>
      </c>
      <c r="C76">
        <v>0.147506</v>
      </c>
      <c r="D76">
        <v>0.142483</v>
      </c>
      <c r="E76">
        <v>0.152674</v>
      </c>
      <c r="F76">
        <v>0.005169</v>
      </c>
      <c r="G76" t="b">
        <v>1</v>
      </c>
    </row>
    <row r="77" spans="1:7">
      <c r="A77" t="s">
        <v>49</v>
      </c>
      <c r="B77">
        <v>10018</v>
      </c>
      <c r="C77">
        <v>0.331623</v>
      </c>
      <c r="D77">
        <v>0.324893</v>
      </c>
      <c r="E77">
        <v>0.338423</v>
      </c>
      <c r="F77">
        <v>0.0068</v>
      </c>
      <c r="G77" t="b">
        <v>1</v>
      </c>
    </row>
    <row r="78" spans="1:7">
      <c r="A78" t="s">
        <v>50</v>
      </c>
      <c r="B78">
        <v>10029</v>
      </c>
      <c r="C78">
        <v>0.331987</v>
      </c>
      <c r="D78">
        <v>0.325255</v>
      </c>
      <c r="E78">
        <v>0.338789</v>
      </c>
      <c r="F78">
        <v>0.006802</v>
      </c>
      <c r="G78" t="b">
        <v>1</v>
      </c>
    </row>
    <row r="80" spans="1:7">
      <c r="A80" s="7" t="s">
        <v>57</v>
      </c>
    </row>
    <row r="81" spans="1:7">
      <c r="A81" s="7" t="s">
        <v>40</v>
      </c>
      <c r="B81" s="7" t="s">
        <v>41</v>
      </c>
      <c r="C81" s="7" t="s">
        <v>42</v>
      </c>
      <c r="D81" s="7" t="s">
        <v>43</v>
      </c>
      <c r="E81" s="7" t="s">
        <v>44</v>
      </c>
      <c r="F81" s="7" t="s">
        <v>45</v>
      </c>
      <c r="G81" s="7" t="s">
        <v>46</v>
      </c>
    </row>
    <row r="82" spans="1:7">
      <c r="A82" t="s">
        <v>47</v>
      </c>
      <c r="B82">
        <v>3866</v>
      </c>
      <c r="C82">
        <v>0.127975</v>
      </c>
      <c r="D82">
        <v>0.122811</v>
      </c>
      <c r="E82">
        <v>0.133323</v>
      </c>
      <c r="F82">
        <v>0.005348</v>
      </c>
      <c r="G82" t="b">
        <v>1</v>
      </c>
    </row>
    <row r="83" spans="1:7">
      <c r="A83" t="s">
        <v>52</v>
      </c>
      <c r="B83">
        <v>3420</v>
      </c>
      <c r="C83">
        <v>0.113211</v>
      </c>
      <c r="D83">
        <v>0.108322</v>
      </c>
      <c r="E83">
        <v>0.118292</v>
      </c>
      <c r="F83">
        <v>0.005081</v>
      </c>
      <c r="G83" t="b">
        <v>1</v>
      </c>
    </row>
    <row r="84" spans="1:7">
      <c r="A84" t="s">
        <v>48</v>
      </c>
      <c r="B84">
        <v>1011</v>
      </c>
      <c r="C84">
        <v>0.033467</v>
      </c>
      <c r="D84">
        <v>0.030751</v>
      </c>
      <c r="E84">
        <v>0.036414</v>
      </c>
      <c r="F84">
        <v>0.002947</v>
      </c>
      <c r="G84" t="b">
        <v>1</v>
      </c>
    </row>
    <row r="85" spans="1:7">
      <c r="A85" t="s">
        <v>53</v>
      </c>
      <c r="B85">
        <v>3618</v>
      </c>
      <c r="C85">
        <v>0.119766</v>
      </c>
      <c r="D85">
        <v>0.114751</v>
      </c>
      <c r="E85">
        <v>0.124968</v>
      </c>
      <c r="F85">
        <v>0.005202</v>
      </c>
      <c r="G85" t="b">
        <v>1</v>
      </c>
    </row>
    <row r="86" spans="1:7">
      <c r="A86" t="s">
        <v>49</v>
      </c>
      <c r="B86">
        <v>3804</v>
      </c>
      <c r="C86">
        <v>0.125923</v>
      </c>
      <c r="D86">
        <v>0.120796</v>
      </c>
      <c r="E86">
        <v>0.131235</v>
      </c>
      <c r="F86">
        <v>0.005312</v>
      </c>
      <c r="G86" t="b">
        <v>1</v>
      </c>
    </row>
    <row r="87" spans="1:7">
      <c r="A87" t="s">
        <v>54</v>
      </c>
      <c r="B87">
        <v>5454</v>
      </c>
      <c r="C87">
        <v>0.180542</v>
      </c>
      <c r="D87">
        <v>0.17457</v>
      </c>
      <c r="E87">
        <v>0.186672</v>
      </c>
      <c r="F87">
        <v>0.00613</v>
      </c>
      <c r="G87" t="b">
        <v>1</v>
      </c>
    </row>
    <row r="88" spans="1:7">
      <c r="A88" t="s">
        <v>50</v>
      </c>
      <c r="B88">
        <v>3638</v>
      </c>
      <c r="C88">
        <v>0.120428</v>
      </c>
      <c r="D88">
        <v>0.115401</v>
      </c>
      <c r="E88">
        <v>0.125642</v>
      </c>
      <c r="F88">
        <v>0.005214</v>
      </c>
      <c r="G88" t="b">
        <v>1</v>
      </c>
    </row>
    <row r="89" spans="1:7">
      <c r="A89" t="s">
        <v>55</v>
      </c>
      <c r="B89">
        <v>5398</v>
      </c>
      <c r="C89">
        <v>0.178688</v>
      </c>
      <c r="D89">
        <v>0.172741</v>
      </c>
      <c r="E89">
        <v>0.184795</v>
      </c>
      <c r="F89">
        <v>0.006106</v>
      </c>
      <c r="G89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58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0</v>
      </c>
      <c r="D56">
        <v>10043</v>
      </c>
      <c r="E56">
        <v>4628</v>
      </c>
      <c r="F56">
        <v>0.179251</v>
      </c>
    </row>
    <row r="57" spans="1:6">
      <c r="A57" t="s">
        <v>14</v>
      </c>
      <c r="B57" t="s">
        <v>67</v>
      </c>
      <c r="C57">
        <v>0.003620644949554437</v>
      </c>
      <c r="D57">
        <v>10043</v>
      </c>
      <c r="E57">
        <v>9665</v>
      </c>
      <c r="F57">
        <v>0.012513</v>
      </c>
    </row>
    <row r="58" spans="1:6">
      <c r="A58" t="s">
        <v>14</v>
      </c>
      <c r="B58" t="s">
        <v>68</v>
      </c>
      <c r="C58">
        <v>0</v>
      </c>
      <c r="D58">
        <v>10041</v>
      </c>
      <c r="E58">
        <v>4628</v>
      </c>
      <c r="F58">
        <v>0.179185</v>
      </c>
    </row>
    <row r="59" spans="1:6">
      <c r="A59" t="s">
        <v>14</v>
      </c>
      <c r="B59" t="s">
        <v>69</v>
      </c>
      <c r="C59">
        <v>0</v>
      </c>
      <c r="D59">
        <v>9665</v>
      </c>
      <c r="E59">
        <v>4628</v>
      </c>
      <c r="F59">
        <v>0.166738</v>
      </c>
    </row>
    <row r="60" spans="1:6">
      <c r="A60" t="s">
        <v>14</v>
      </c>
      <c r="B60" t="s">
        <v>70</v>
      </c>
      <c r="C60">
        <v>0.003776475771533192</v>
      </c>
      <c r="D60">
        <v>10041</v>
      </c>
      <c r="E60">
        <v>9665</v>
      </c>
      <c r="F60">
        <v>0.012447</v>
      </c>
    </row>
    <row r="61" spans="1:6">
      <c r="A61" t="s">
        <v>15</v>
      </c>
      <c r="B61" t="s">
        <v>66</v>
      </c>
      <c r="C61">
        <v>0</v>
      </c>
      <c r="D61">
        <v>10043</v>
      </c>
      <c r="E61">
        <v>4456</v>
      </c>
      <c r="F61">
        <v>0.184945</v>
      </c>
    </row>
    <row r="62" spans="1:6">
      <c r="A62" t="s">
        <v>15</v>
      </c>
      <c r="B62" t="s">
        <v>68</v>
      </c>
      <c r="C62">
        <v>0</v>
      </c>
      <c r="D62">
        <v>10018</v>
      </c>
      <c r="E62">
        <v>4456</v>
      </c>
      <c r="F62">
        <v>0.184117</v>
      </c>
    </row>
    <row r="63" spans="1:6">
      <c r="A63" t="s">
        <v>15</v>
      </c>
      <c r="B63" t="s">
        <v>69</v>
      </c>
      <c r="C63">
        <v>0</v>
      </c>
      <c r="D63">
        <v>10029</v>
      </c>
      <c r="E63">
        <v>4456</v>
      </c>
      <c r="F63">
        <v>0.184481</v>
      </c>
    </row>
  </sheetData>
  <mergeCells count="1">
    <mergeCell ref="A1:F54"/>
  </mergeCells>
  <conditionalFormatting sqref="F56:F6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59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60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</row>
    <row r="56" spans="1:6">
      <c r="A56" t="s">
        <v>14</v>
      </c>
      <c r="B56" t="s">
        <v>66</v>
      </c>
      <c r="C56">
        <v>0</v>
      </c>
      <c r="D56">
        <v>4192</v>
      </c>
      <c r="E56">
        <v>1095</v>
      </c>
      <c r="F56">
        <v>0.102519</v>
      </c>
    </row>
    <row r="57" spans="1:6">
      <c r="A57" t="s">
        <v>14</v>
      </c>
      <c r="B57" t="s">
        <v>67</v>
      </c>
      <c r="C57">
        <v>1.725928880288872E-28</v>
      </c>
      <c r="D57">
        <v>4192</v>
      </c>
      <c r="E57">
        <v>3243</v>
      </c>
      <c r="F57">
        <v>0.031414</v>
      </c>
    </row>
    <row r="58" spans="1:6">
      <c r="A58" t="s">
        <v>14</v>
      </c>
      <c r="B58" t="s">
        <v>68</v>
      </c>
      <c r="C58">
        <v>0</v>
      </c>
      <c r="D58">
        <v>4112</v>
      </c>
      <c r="E58">
        <v>1095</v>
      </c>
      <c r="F58">
        <v>0.099871</v>
      </c>
    </row>
    <row r="59" spans="1:6">
      <c r="A59" t="s">
        <v>14</v>
      </c>
      <c r="B59" t="s">
        <v>69</v>
      </c>
      <c r="C59">
        <v>7.20389034666677E-244</v>
      </c>
      <c r="D59">
        <v>3243</v>
      </c>
      <c r="E59">
        <v>1095</v>
      </c>
      <c r="F59">
        <v>0.071105</v>
      </c>
    </row>
    <row r="60" spans="1:6">
      <c r="A60" t="s">
        <v>14</v>
      </c>
      <c r="B60" t="s">
        <v>70</v>
      </c>
      <c r="C60">
        <v>1.975712214730324E-24</v>
      </c>
      <c r="D60">
        <v>4112</v>
      </c>
      <c r="E60">
        <v>3243</v>
      </c>
      <c r="F60">
        <v>0.028766</v>
      </c>
    </row>
    <row r="61" spans="1:6">
      <c r="A61" t="s">
        <v>14</v>
      </c>
      <c r="B61" t="s">
        <v>71</v>
      </c>
      <c r="C61">
        <v>5.525934986158231E-46</v>
      </c>
      <c r="D61">
        <v>5027</v>
      </c>
      <c r="E61">
        <v>3703</v>
      </c>
      <c r="F61">
        <v>0.043828</v>
      </c>
    </row>
    <row r="62" spans="1:6">
      <c r="A62" t="s">
        <v>14</v>
      </c>
      <c r="B62" t="s">
        <v>72</v>
      </c>
      <c r="C62">
        <v>1.330411506204163E-48</v>
      </c>
      <c r="D62">
        <v>5069</v>
      </c>
      <c r="E62">
        <v>3703</v>
      </c>
      <c r="F62">
        <v>0.045218</v>
      </c>
    </row>
    <row r="63" spans="1:6">
      <c r="A63" t="s">
        <v>14</v>
      </c>
      <c r="B63" t="s">
        <v>73</v>
      </c>
      <c r="C63">
        <v>1.833883246057001E-41</v>
      </c>
      <c r="D63">
        <v>5027</v>
      </c>
      <c r="E63">
        <v>3768</v>
      </c>
      <c r="F63">
        <v>0.041676</v>
      </c>
    </row>
    <row r="64" spans="1:6">
      <c r="A64" t="s">
        <v>14</v>
      </c>
      <c r="B64" t="s">
        <v>74</v>
      </c>
      <c r="C64">
        <v>6.015318165685666E-44</v>
      </c>
      <c r="D64">
        <v>5069</v>
      </c>
      <c r="E64">
        <v>3768</v>
      </c>
      <c r="F64">
        <v>0.043067</v>
      </c>
    </row>
    <row r="65" spans="1:6">
      <c r="A65" t="s">
        <v>15</v>
      </c>
      <c r="B65" t="s">
        <v>66</v>
      </c>
      <c r="C65">
        <v>0</v>
      </c>
      <c r="D65">
        <v>3866</v>
      </c>
      <c r="E65">
        <v>1011</v>
      </c>
      <c r="F65">
        <v>0.09450799999999999</v>
      </c>
    </row>
    <row r="66" spans="1:6">
      <c r="A66" t="s">
        <v>15</v>
      </c>
      <c r="B66" t="s">
        <v>67</v>
      </c>
      <c r="C66">
        <v>0.004388214603245694</v>
      </c>
      <c r="D66">
        <v>3866</v>
      </c>
      <c r="E66">
        <v>3638</v>
      </c>
      <c r="F66">
        <v>0.007547</v>
      </c>
    </row>
    <row r="67" spans="1:6">
      <c r="A67" t="s">
        <v>15</v>
      </c>
      <c r="B67" t="s">
        <v>68</v>
      </c>
      <c r="C67">
        <v>0</v>
      </c>
      <c r="D67">
        <v>3804</v>
      </c>
      <c r="E67">
        <v>1011</v>
      </c>
      <c r="F67">
        <v>0.092456</v>
      </c>
    </row>
    <row r="68" spans="1:6">
      <c r="A68" t="s">
        <v>15</v>
      </c>
      <c r="B68" t="s">
        <v>69</v>
      </c>
      <c r="C68">
        <v>0</v>
      </c>
      <c r="D68">
        <v>3638</v>
      </c>
      <c r="E68">
        <v>1011</v>
      </c>
      <c r="F68">
        <v>0.086961</v>
      </c>
    </row>
    <row r="69" spans="1:6">
      <c r="A69" t="s">
        <v>15</v>
      </c>
      <c r="B69" t="s">
        <v>71</v>
      </c>
      <c r="C69">
        <v>1.679597421654936E-104</v>
      </c>
      <c r="D69">
        <v>5454</v>
      </c>
      <c r="E69">
        <v>3420</v>
      </c>
      <c r="F69">
        <v>0.067331</v>
      </c>
    </row>
    <row r="70" spans="1:6">
      <c r="A70" t="s">
        <v>15</v>
      </c>
      <c r="B70" t="s">
        <v>72</v>
      </c>
      <c r="C70">
        <v>1.600757350728547E-99</v>
      </c>
      <c r="D70">
        <v>5398</v>
      </c>
      <c r="E70">
        <v>3420</v>
      </c>
      <c r="F70">
        <v>0.06547699999999999</v>
      </c>
    </row>
    <row r="71" spans="1:6">
      <c r="A71" t="s">
        <v>15</v>
      </c>
      <c r="B71" t="s">
        <v>73</v>
      </c>
      <c r="C71">
        <v>1.439952273804061E-83</v>
      </c>
      <c r="D71">
        <v>5454</v>
      </c>
      <c r="E71">
        <v>3618</v>
      </c>
      <c r="F71">
        <v>0.060777</v>
      </c>
    </row>
    <row r="72" spans="1:6">
      <c r="A72" t="s">
        <v>15</v>
      </c>
      <c r="B72" t="s">
        <v>74</v>
      </c>
      <c r="C72">
        <v>3.98514488280954E-79</v>
      </c>
      <c r="D72">
        <v>5398</v>
      </c>
      <c r="E72">
        <v>3618</v>
      </c>
      <c r="F72">
        <v>0.058923</v>
      </c>
    </row>
  </sheetData>
  <mergeCells count="1">
    <mergeCell ref="A1:F54"/>
  </mergeCells>
  <conditionalFormatting sqref="F56:F7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2025-12-11T13:31:52Z</dcterms:created>
  <dcterms:modified xsi:type="dcterms:W3CDTF">2025-12-11T13:31:52Z</dcterms:modified>
</cp:coreProperties>
</file>