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cho\Documents\GitHub\Prueba\docs\"/>
    </mc:Choice>
  </mc:AlternateContent>
  <bookViews>
    <workbookView xWindow="0" yWindow="60" windowWidth="19440" windowHeight="8856"/>
  </bookViews>
  <sheets>
    <sheet name="sap" sheetId="1" r:id="rId1"/>
    <sheet name="Hoja1" sheetId="8" r:id="rId2"/>
    <sheet name="Reporte Validacion Vida Util" sheetId="2" r:id="rId3"/>
    <sheet name="Reporte Validacion Montos" sheetId="3" r:id="rId4"/>
    <sheet name="Costos" sheetId="4" r:id="rId5"/>
    <sheet name="Reporte CECOS" sheetId="5" r:id="rId6"/>
    <sheet name="Reporte CEBES" sheetId="6" r:id="rId7"/>
    <sheet name="Reporte Supranumero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sap!$A$1:$GZ$2247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6">#REF!</definedName>
    <definedName name="VIN" localSheetId="5">#REF!</definedName>
    <definedName name="VIN" localSheetId="7">#REF!</definedName>
    <definedName name="VIN" localSheetId="3">#REF!</definedName>
    <definedName name="VIN">#REF!</definedName>
    <definedName name="VU" localSheetId="6">#REF!</definedName>
    <definedName name="VU" localSheetId="5">#REF!</definedName>
    <definedName name="VU" localSheetId="7">#REF!</definedName>
    <definedName name="VU" localSheetId="3">#REF!</definedName>
    <definedName name="VU">#REF!</definedName>
  </definedNames>
  <calcPr calcId="152511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 l="1"/>
  <c r="F10" i="4"/>
  <c r="E10" i="4"/>
  <c r="D10" i="4"/>
</calcChain>
</file>

<file path=xl/sharedStrings.xml><?xml version="1.0" encoding="utf-8"?>
<sst xmlns="http://schemas.openxmlformats.org/spreadsheetml/2006/main" count="139249" uniqueCount="2064">
  <si>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</si>
  <si>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</si>
  <si>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</si>
  <si>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</si>
  <si>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</si>
  <si>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</si>
  <si>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</si>
  <si>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</si>
  <si>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</si>
  <si>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</si>
  <si>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</si>
  <si>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</si>
  <si>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</si>
  <si>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</si>
  <si>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</si>
  <si>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</si>
  <si>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</si>
  <si>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</si>
  <si>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</si>
  <si>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</si>
  <si>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</si>
  <si>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</si>
  <si>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</si>
  <si>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</si>
  <si>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</si>
  <si>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</si>
  <si>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</si>
  <si>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</si>
  <si>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</si>
  <si>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</si>
  <si>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</si>
  <si>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</si>
  <si>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</si>
  <si>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</si>
  <si>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</si>
  <si>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</si>
  <si>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</si>
  <si>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</si>
  <si>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</si>
  <si>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</si>
  <si>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</si>
  <si>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</si>
  <si>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</si>
  <si>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</si>
  <si>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</si>
  <si>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</si>
  <si>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</si>
  <si>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</si>
  <si>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</si>
  <si>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</si>
  <si>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</si>
  <si>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</si>
  <si>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</si>
  <si>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</si>
  <si>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</si>
  <si>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</si>
  <si>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</si>
  <si>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</si>
  <si>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</si>
  <si>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</si>
  <si>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</si>
  <si>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</si>
  <si>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</si>
  <si>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</si>
  <si>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</si>
  <si>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</si>
  <si>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</si>
  <si>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</si>
  <si>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</si>
  <si>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</si>
  <si>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</si>
  <si>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</si>
  <si>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</si>
  <si>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</si>
  <si>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</si>
  <si>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</si>
  <si>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</si>
  <si>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</si>
  <si>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</si>
  <si>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</si>
  <si>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</si>
  <si>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</si>
  <si>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</si>
  <si>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</si>
  <si>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</si>
  <si>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</si>
  <si>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</si>
  <si>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</si>
  <si>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</si>
  <si>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</si>
  <si>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</si>
  <si>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</si>
  <si>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</si>
  <si>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</si>
  <si>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</si>
  <si>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</si>
  <si>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</si>
  <si>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</si>
  <si>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</si>
  <si>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</si>
  <si>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</si>
  <si>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</si>
  <si>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</si>
  <si>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</si>
  <si>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</si>
  <si>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</si>
  <si>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</si>
  <si>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</si>
  <si>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</si>
  <si>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</si>
  <si>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</si>
  <si>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</si>
  <si>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</si>
  <si>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</si>
  <si>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</si>
  <si>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</si>
  <si>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</si>
  <si>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</si>
  <si>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</si>
  <si>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</si>
  <si>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</si>
  <si>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</si>
  <si>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</si>
  <si>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</si>
  <si>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</si>
  <si>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</si>
  <si>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</si>
  <si>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</si>
  <si>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</si>
  <si>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</si>
  <si>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</si>
  <si>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</si>
  <si>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</si>
  <si>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</si>
  <si>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</si>
  <si>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</si>
  <si>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</si>
  <si>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</si>
  <si>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</si>
  <si>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</si>
  <si>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</si>
  <si>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</si>
  <si>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</si>
  <si>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</si>
  <si>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</si>
  <si>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</si>
  <si>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</si>
  <si>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</si>
  <si>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</si>
  <si>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</si>
  <si>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</si>
  <si>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</si>
  <si>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</si>
  <si>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</si>
  <si>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</si>
  <si>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</si>
  <si>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</si>
  <si>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</si>
  <si>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</si>
  <si>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</si>
  <si>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</si>
  <si>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</si>
  <si>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</si>
  <si>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</si>
  <si>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</si>
  <si>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</si>
  <si>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</si>
  <si>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</si>
  <si>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</si>
  <si>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</si>
  <si>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</si>
  <si>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</si>
  <si>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</si>
  <si>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</si>
  <si>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</si>
  <si>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</si>
  <si>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</si>
  <si>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</si>
  <si>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</si>
  <si>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</si>
  <si>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</si>
  <si>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</si>
  <si>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</si>
  <si>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</si>
  <si>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</si>
  <si>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</si>
  <si>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</si>
  <si>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</si>
  <si>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</si>
  <si>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</si>
  <si>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</si>
  <si>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</si>
  <si>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</si>
  <si>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</si>
  <si>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</si>
  <si>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</si>
  <si>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</si>
  <si>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</si>
  <si>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</si>
  <si>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</si>
  <si>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</si>
  <si>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</si>
  <si>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</si>
  <si>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</si>
  <si>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</si>
  <si>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</si>
  <si>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</si>
  <si>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</si>
  <si>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</si>
  <si>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</si>
  <si>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</si>
  <si>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</si>
  <si>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</si>
  <si>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</si>
  <si>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</si>
  <si>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</si>
  <si>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</si>
  <si>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</si>
  <si>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</si>
  <si>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</si>
  <si>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</si>
  <si>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</si>
  <si>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</si>
  <si>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</si>
  <si>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</si>
  <si>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</si>
  <si>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</si>
  <si>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</si>
  <si>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</si>
  <si>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</si>
  <si>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</si>
  <si>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</si>
  <si>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</si>
  <si>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</si>
  <si>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</si>
  <si>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</si>
  <si>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</si>
  <si>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</si>
  <si>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</si>
  <si>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</si>
  <si>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</si>
  <si>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</si>
  <si>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</si>
  <si>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</si>
  <si>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</si>
  <si>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</si>
  <si>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</si>
  <si>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</si>
  <si>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</si>
  <si>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</si>
  <si>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</si>
  <si>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</si>
  <si>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</si>
  <si>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</si>
  <si>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</si>
  <si>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</si>
  <si>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</si>
  <si>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</si>
  <si>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</si>
  <si>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</si>
  <si>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</si>
  <si>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</si>
  <si>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</si>
  <si>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</si>
  <si>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</si>
  <si>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</si>
  <si>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</si>
  <si>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</si>
  <si>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</si>
  <si>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</si>
  <si>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</si>
  <si>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</si>
  <si>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</si>
  <si>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</si>
  <si>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</si>
  <si>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</si>
  <si>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</si>
  <si>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</si>
  <si>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</si>
  <si>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</si>
  <si>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</si>
  <si>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</si>
  <si>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</si>
  <si>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</si>
  <si>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</si>
  <si>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</si>
  <si>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</si>
  <si>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</si>
  <si>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</si>
  <si>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</si>
  <si>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</si>
  <si>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</si>
  <si>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</si>
  <si>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</si>
  <si>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</si>
  <si>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</si>
  <si>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</si>
  <si>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</si>
  <si>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</si>
  <si>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</si>
  <si>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</si>
  <si>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</si>
  <si>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</si>
  <si>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</si>
  <si>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</si>
  <si>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</si>
  <si>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</si>
  <si>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</si>
  <si>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</si>
  <si>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</si>
  <si>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</si>
  <si>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</si>
  <si>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</si>
  <si>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</si>
  <si>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</si>
  <si>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</si>
  <si>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</si>
  <si>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</si>
  <si>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</si>
  <si>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</si>
  <si>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</si>
  <si>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</si>
  <si>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</si>
  <si>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</si>
  <si>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</si>
  <si>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</si>
  <si>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</si>
  <si>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</si>
  <si>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</si>
  <si>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</si>
  <si>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</si>
  <si>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</si>
  <si>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</si>
  <si>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</si>
  <si>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</si>
  <si>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</si>
  <si>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</si>
  <si>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</si>
  <si>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</si>
  <si>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</si>
  <si>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</si>
  <si>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</si>
  <si>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</si>
  <si>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</si>
  <si>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</si>
  <si>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</si>
  <si>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</si>
  <si>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</si>
  <si>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</si>
  <si>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</si>
  <si>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</si>
  <si>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</si>
  <si>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</si>
  <si>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</si>
  <si>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</si>
  <si>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</si>
  <si>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</si>
  <si>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</si>
  <si>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</si>
  <si>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</si>
  <si>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</si>
  <si>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</si>
  <si>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</si>
  <si>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</si>
  <si>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</si>
  <si>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</si>
  <si>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</si>
  <si>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</si>
  <si>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</si>
  <si>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</si>
  <si>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</si>
  <si>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</si>
  <si>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</si>
  <si>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</si>
  <si>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</si>
  <si>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</si>
  <si>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</si>
  <si>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</si>
  <si>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</si>
  <si>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</si>
  <si>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</si>
  <si>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</si>
  <si>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</si>
  <si>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</si>
  <si>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</si>
  <si>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</si>
  <si>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</si>
  <si>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</si>
  <si>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</si>
  <si>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</si>
  <si>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</si>
  <si>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</si>
  <si>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</si>
  <si>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</si>
  <si>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</si>
  <si>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</si>
  <si>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</si>
  <si>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</si>
  <si>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</si>
  <si>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</si>
  <si>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</si>
  <si>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</si>
  <si>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</si>
  <si>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</si>
  <si>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</si>
  <si>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</si>
  <si>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</si>
  <si>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</si>
  <si>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</si>
  <si>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</si>
  <si>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</si>
  <si>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</si>
  <si>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</si>
  <si>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</si>
  <si>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</si>
  <si>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</si>
  <si>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</si>
  <si>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</si>
  <si>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</si>
  <si>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</si>
  <si>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</si>
  <si>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</si>
  <si>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</si>
  <si>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</si>
  <si>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</si>
  <si>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</si>
  <si>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</si>
  <si>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</si>
  <si>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</si>
  <si>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</si>
  <si>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</si>
  <si>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</si>
  <si>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</si>
  <si>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</si>
  <si>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</si>
  <si>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</si>
  <si>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</si>
  <si>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</si>
  <si>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</si>
  <si>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</si>
  <si>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</si>
  <si>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</si>
  <si>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</si>
  <si>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</si>
  <si>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</si>
  <si>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</si>
  <si>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</si>
  <si>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</si>
  <si>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</si>
  <si>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</si>
  <si>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</si>
  <si>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</si>
  <si>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</si>
  <si>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</si>
  <si>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</si>
  <si>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</si>
  <si>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</si>
  <si>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</si>
  <si>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</si>
  <si>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</si>
  <si>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</si>
  <si>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</si>
  <si>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</si>
  <si>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</si>
  <si>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</si>
  <si>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</si>
  <si>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</si>
  <si>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</si>
  <si>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</si>
  <si>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</si>
  <si>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</si>
  <si>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</si>
  <si>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</si>
  <si>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</si>
  <si>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</si>
  <si>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</si>
  <si>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</si>
  <si>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</si>
  <si>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</si>
  <si>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</si>
  <si>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</si>
  <si>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</si>
  <si>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</si>
  <si>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</si>
  <si>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</si>
  <si>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</si>
  <si>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</si>
  <si>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</si>
  <si>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</si>
  <si>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</si>
  <si>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</si>
  <si>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</si>
  <si>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</si>
  <si>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</si>
  <si>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</si>
  <si>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</si>
  <si>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</si>
  <si>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</si>
  <si>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</si>
  <si>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</si>
  <si>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</si>
  <si>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</si>
  <si>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</si>
  <si>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</si>
  <si>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</si>
  <si>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</si>
  <si>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</si>
  <si>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</si>
  <si>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</si>
  <si>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</si>
  <si>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</si>
  <si>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</si>
  <si>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</si>
  <si>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</si>
  <si>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</si>
  <si>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</si>
  <si>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</si>
  <si>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</si>
  <si>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</si>
  <si>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</si>
  <si>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</si>
  <si>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</si>
  <si>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</si>
  <si>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</si>
  <si>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</si>
  <si>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</si>
  <si>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</si>
  <si>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</si>
  <si>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</si>
  <si>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</si>
  <si>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</si>
  <si>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</si>
  <si>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</si>
  <si>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</si>
  <si>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</si>
  <si>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</si>
  <si>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</si>
  <si>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</si>
  <si>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</si>
  <si>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</si>
  <si>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</si>
  <si>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</si>
  <si>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</si>
  <si>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</si>
  <si>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</si>
  <si>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</si>
  <si>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</si>
  <si>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</si>
  <si>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</si>
  <si>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</si>
  <si>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</si>
  <si>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</si>
  <si>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</si>
  <si>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</si>
  <si>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</si>
  <si>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</si>
  <si>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</si>
  <si>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</si>
  <si>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</si>
  <si>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</si>
  <si>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</si>
  <si>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</si>
  <si>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</si>
  <si>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</si>
  <si>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</si>
  <si>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</si>
  <si>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</si>
  <si>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</si>
  <si>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</si>
  <si>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</si>
  <si>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</si>
  <si>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</si>
  <si>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</si>
  <si>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</si>
  <si>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</si>
  <si>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</si>
  <si>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</si>
  <si>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</si>
  <si>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</si>
  <si>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</si>
  <si>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</si>
  <si>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</si>
  <si>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</si>
  <si>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</si>
  <si>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</si>
  <si>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</si>
  <si>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</si>
  <si>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</si>
  <si>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</si>
  <si>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</si>
  <si>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</si>
  <si>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</si>
  <si>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</si>
  <si>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</si>
  <si>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</si>
  <si>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</si>
  <si>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</si>
  <si>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</si>
  <si>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</si>
  <si>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</si>
  <si>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</si>
  <si>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</si>
  <si>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</si>
  <si>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</si>
  <si>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</si>
  <si>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</si>
  <si>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</si>
  <si>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</si>
  <si>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</si>
  <si>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</si>
  <si>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</si>
  <si>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</si>
  <si>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</si>
  <si>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</si>
  <si>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</si>
  <si>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</si>
  <si>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</si>
  <si>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</si>
  <si>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</si>
  <si>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</si>
  <si>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</si>
  <si>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</si>
  <si>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</si>
  <si>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</si>
  <si>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</si>
  <si>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</si>
  <si>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</si>
  <si>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</si>
  <si>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</si>
  <si>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</si>
  <si>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</si>
  <si>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</si>
  <si>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</si>
  <si>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</si>
  <si>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</si>
  <si>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</si>
  <si>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</si>
  <si>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</si>
  <si>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</si>
  <si>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</si>
  <si>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</si>
  <si>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</si>
  <si>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</si>
  <si>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</si>
  <si>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</si>
  <si>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</si>
  <si>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</si>
  <si>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</si>
  <si>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</si>
  <si>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</si>
  <si>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</si>
  <si>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</si>
  <si>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</si>
  <si>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</si>
  <si>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</si>
  <si>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</si>
  <si>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</si>
  <si>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</si>
  <si>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</si>
  <si>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</si>
  <si>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</si>
  <si>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</si>
  <si>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</si>
  <si>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</si>
  <si>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</si>
  <si>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</si>
  <si>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</si>
  <si>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</si>
  <si>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</si>
  <si>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</si>
  <si>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</si>
  <si>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</si>
  <si>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</si>
  <si>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</si>
  <si>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</si>
  <si>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</si>
  <si>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</si>
  <si>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</si>
  <si>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</si>
  <si>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</si>
  <si>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</si>
  <si>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</si>
  <si>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</si>
  <si>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</si>
  <si>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</si>
  <si>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</si>
  <si>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</si>
  <si>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</si>
  <si>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</si>
  <si>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</si>
  <si>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</si>
  <si>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</si>
  <si>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</si>
  <si>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</si>
  <si>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</si>
  <si>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</si>
  <si>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</si>
  <si>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</si>
  <si>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</si>
  <si>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</si>
  <si>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</si>
  <si>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</si>
  <si>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</si>
  <si>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</si>
  <si>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</si>
  <si>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</si>
  <si>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</si>
  <si>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</si>
  <si>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</si>
  <si>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</si>
  <si>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</si>
  <si>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</si>
  <si>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</si>
  <si>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</si>
  <si>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</si>
  <si>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</si>
  <si>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</si>
  <si>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</si>
  <si>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</si>
  <si>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</si>
  <si>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</si>
  <si>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</si>
  <si>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</si>
  <si>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</si>
  <si>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</si>
  <si>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</si>
  <si>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</si>
  <si>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</si>
  <si>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</si>
  <si>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</si>
  <si>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</si>
  <si>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</si>
  <si>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</si>
  <si>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</si>
  <si>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</si>
  <si>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</si>
  <si>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</si>
  <si>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</si>
  <si>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</si>
  <si>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</si>
  <si>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</si>
  <si>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</si>
  <si>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</si>
  <si>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</si>
  <si>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</si>
  <si>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</si>
  <si>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</si>
  <si>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</si>
  <si>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</si>
  <si>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</si>
  <si>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</si>
  <si>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</si>
  <si>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</si>
  <si>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</si>
  <si>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</si>
  <si>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</si>
  <si>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</si>
  <si>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</si>
  <si>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</si>
  <si>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</si>
  <si>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</si>
  <si>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</si>
  <si>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</si>
  <si>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</si>
  <si>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</si>
  <si>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</si>
  <si>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</si>
  <si>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</si>
  <si>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</si>
  <si>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</si>
  <si>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</si>
  <si>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</si>
  <si>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</si>
  <si>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</si>
  <si>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</si>
  <si>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</si>
  <si>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</si>
  <si>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</si>
  <si>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</si>
  <si>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</si>
  <si>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</si>
  <si>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</si>
  <si>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</si>
  <si>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</si>
  <si>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</si>
  <si>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</si>
  <si>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</si>
  <si>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</si>
  <si>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</si>
  <si>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</si>
  <si>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</si>
  <si>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</si>
  <si>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</si>
  <si>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</si>
  <si>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</si>
  <si>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</si>
  <si>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</si>
  <si>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</si>
  <si>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</si>
  <si>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</si>
  <si>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</si>
  <si>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</si>
  <si>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</si>
  <si>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</si>
  <si>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</si>
  <si>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</si>
  <si>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</si>
  <si>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</si>
  <si>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</si>
  <si>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</si>
  <si>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</si>
  <si>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</si>
  <si>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</si>
  <si>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</si>
  <si>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</si>
  <si>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</si>
  <si>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</si>
  <si>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</si>
  <si>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</si>
  <si>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</si>
  <si>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</si>
  <si>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</si>
  <si>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</si>
  <si>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</si>
  <si>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</si>
  <si>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</si>
  <si>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</si>
  <si>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</si>
  <si>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</si>
  <si>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</si>
  <si>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</si>
  <si>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</si>
  <si>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</si>
  <si>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</si>
  <si>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</si>
  <si>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</si>
  <si>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</si>
  <si>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</si>
  <si>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</si>
  <si>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</si>
  <si>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</si>
  <si>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</si>
  <si>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</si>
  <si>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</si>
  <si>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</si>
  <si>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</si>
  <si>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</si>
  <si>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</si>
  <si>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</si>
  <si>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</si>
  <si>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</si>
  <si>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</si>
  <si>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</si>
  <si>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</si>
  <si>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</si>
  <si>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</si>
  <si>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</si>
  <si>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</si>
  <si>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</si>
  <si>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</si>
  <si>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</si>
  <si>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</si>
  <si>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</si>
  <si>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</si>
  <si>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</si>
  <si>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</si>
  <si>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</si>
  <si>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</si>
  <si>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</si>
  <si>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</si>
  <si>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</si>
  <si>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</si>
  <si>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</si>
  <si>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</si>
  <si>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</si>
  <si>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</si>
  <si>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</si>
  <si>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</si>
  <si>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</si>
  <si>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</si>
  <si>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</si>
  <si>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</si>
  <si>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</si>
  <si>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</si>
  <si>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</si>
  <si>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</si>
  <si>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</si>
  <si>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</si>
  <si>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</si>
  <si>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</si>
  <si>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</si>
  <si>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</si>
  <si>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</si>
  <si>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</si>
  <si>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</si>
  <si>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</si>
  <si>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</si>
  <si>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</si>
  <si>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</si>
  <si>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</si>
  <si>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</si>
  <si>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</si>
  <si>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</si>
  <si>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</si>
  <si>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</si>
  <si>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</si>
  <si>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</si>
  <si>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</si>
  <si>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</si>
  <si>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</si>
  <si>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</si>
  <si>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</si>
  <si>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</si>
  <si>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</si>
  <si>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</si>
  <si>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</si>
  <si>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</si>
  <si>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</si>
  <si>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</si>
  <si>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</si>
  <si>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</si>
  <si>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</si>
  <si>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</si>
  <si>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</si>
  <si>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</si>
  <si>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</si>
  <si>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</si>
  <si>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</si>
  <si>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</si>
  <si>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</si>
  <si>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</si>
  <si>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</si>
  <si>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</si>
  <si>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</si>
  <si>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</si>
  <si>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</si>
  <si>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</si>
  <si>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</si>
  <si>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</si>
  <si>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</si>
  <si>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</si>
  <si>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</si>
  <si>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</si>
  <si>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</si>
  <si>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</si>
  <si>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</si>
  <si>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</si>
  <si>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</si>
  <si>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</si>
  <si>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</si>
  <si>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</si>
  <si>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</si>
  <si>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</si>
  <si>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</si>
  <si>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</si>
  <si>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</si>
  <si>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</si>
  <si>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</si>
  <si>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</si>
  <si>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</si>
  <si>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</si>
  <si>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</si>
  <si>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</si>
  <si>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</si>
  <si>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</si>
  <si>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</si>
  <si>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</si>
  <si>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</si>
  <si>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</si>
  <si>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</si>
  <si>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</si>
  <si>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</si>
  <si>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</si>
  <si>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</si>
  <si>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</si>
  <si>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</si>
  <si>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</si>
  <si>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</si>
  <si>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</si>
  <si>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</si>
  <si>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</si>
  <si>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</si>
  <si>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</si>
  <si>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</si>
  <si>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</si>
  <si>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</si>
  <si>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</si>
  <si>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</si>
  <si>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</si>
  <si>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</si>
  <si>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</si>
  <si>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</si>
  <si>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</si>
  <si>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</si>
  <si>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</si>
  <si>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</si>
  <si>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</si>
  <si>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</si>
  <si>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</si>
  <si>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</si>
  <si>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</si>
  <si>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</si>
  <si>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</si>
  <si>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</si>
  <si>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</si>
  <si>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</si>
  <si>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</si>
  <si>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</si>
  <si>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</si>
  <si>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</si>
  <si>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</si>
  <si>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</si>
  <si>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</si>
  <si>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</si>
  <si>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</si>
  <si>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</si>
  <si>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</si>
  <si>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</si>
  <si>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</si>
  <si>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</si>
  <si>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</si>
  <si>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</si>
  <si>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</si>
  <si>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</si>
  <si>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</si>
  <si>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</si>
  <si>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</si>
  <si>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</si>
  <si>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</si>
  <si>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</si>
  <si>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</si>
  <si>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</si>
  <si>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</si>
  <si>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</si>
  <si>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</si>
  <si>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</si>
  <si>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</si>
  <si>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</si>
  <si>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</si>
  <si>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</si>
  <si>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</si>
  <si>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</si>
  <si>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</si>
  <si>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</si>
  <si>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</si>
  <si>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</si>
  <si>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</si>
  <si>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</si>
  <si>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</si>
  <si>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</si>
  <si>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</si>
  <si>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</si>
  <si>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</si>
  <si>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</si>
  <si>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</si>
  <si>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</si>
  <si>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</si>
  <si>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</si>
  <si>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</si>
  <si>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</si>
  <si>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</si>
  <si>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</si>
  <si>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</si>
  <si>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</si>
  <si>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</si>
  <si>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</si>
  <si>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</si>
  <si>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</si>
  <si>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</si>
  <si>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</si>
  <si>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</si>
  <si>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</si>
  <si>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</si>
  <si>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</si>
  <si>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</si>
  <si>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</si>
  <si>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</si>
  <si>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</si>
  <si>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</si>
  <si>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</si>
  <si>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</si>
  <si>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</si>
  <si>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</si>
  <si>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</si>
  <si>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</si>
  <si>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</si>
  <si>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</si>
  <si>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</si>
  <si>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</si>
  <si>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</si>
  <si>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</si>
  <si>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</si>
  <si>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</si>
  <si>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</si>
  <si>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</si>
  <si>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</si>
  <si>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</si>
  <si>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</si>
  <si>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</si>
  <si>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</si>
  <si>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</si>
  <si>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</si>
  <si>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</si>
  <si>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</si>
  <si>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</si>
  <si>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</si>
  <si>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</si>
  <si>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</si>
  <si>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</si>
  <si>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</si>
  <si>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</si>
  <si>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</si>
  <si>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</si>
  <si>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</si>
  <si>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</si>
  <si>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</si>
  <si>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</si>
  <si>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</si>
  <si>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</si>
  <si>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</si>
  <si>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</si>
  <si>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</si>
  <si>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</si>
  <si>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</si>
  <si>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</si>
  <si>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</si>
  <si>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</si>
  <si>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</si>
  <si>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</si>
  <si>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</si>
  <si>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</si>
  <si>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</si>
  <si>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</si>
  <si>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</si>
  <si>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</si>
  <si>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</si>
  <si>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</si>
  <si>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</si>
  <si>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</si>
  <si>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</si>
  <si>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</si>
  <si>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</si>
  <si>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</si>
  <si>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</si>
  <si>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</si>
  <si>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</si>
  <si>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</si>
  <si>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</si>
  <si>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</si>
  <si>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</si>
  <si>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</si>
  <si>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</si>
  <si>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</si>
  <si>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</si>
  <si>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</si>
  <si>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</si>
  <si>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</si>
  <si>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</si>
  <si>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</si>
  <si>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</si>
  <si>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</si>
  <si>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</si>
  <si>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</si>
  <si>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</si>
  <si>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</si>
  <si>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</si>
  <si>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</si>
  <si>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</si>
  <si>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</si>
  <si>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</si>
  <si>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</si>
  <si>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</si>
  <si>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</si>
  <si>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</si>
  <si>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</si>
  <si>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</si>
  <si>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</si>
  <si>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</si>
  <si>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</si>
  <si>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</si>
  <si>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</si>
  <si>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</si>
  <si>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</si>
  <si>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</si>
  <si>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</si>
  <si>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</si>
  <si>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</si>
  <si>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</si>
  <si>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</si>
  <si>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</si>
  <si>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</si>
  <si>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</si>
  <si>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</si>
  <si>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</si>
  <si>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</si>
  <si>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</si>
  <si>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</si>
  <si>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</si>
  <si>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</si>
  <si>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</si>
  <si>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</si>
  <si>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</si>
  <si>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</si>
  <si>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</si>
  <si>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</si>
  <si>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</si>
  <si>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</si>
  <si>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</si>
  <si>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</si>
  <si>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</si>
  <si>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</si>
  <si>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</si>
  <si>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</si>
  <si>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</si>
  <si>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</si>
  <si>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</si>
  <si>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</si>
  <si>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</si>
  <si>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</si>
  <si>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</si>
  <si>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</si>
  <si>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</si>
  <si>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</si>
  <si>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</si>
  <si>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</si>
  <si>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</si>
  <si>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</si>
  <si>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</si>
  <si>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</si>
  <si>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</si>
  <si>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</si>
  <si>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</si>
  <si>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</si>
  <si>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</si>
  <si>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</si>
  <si>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</si>
  <si>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</si>
  <si>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</si>
  <si>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</si>
  <si>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</si>
  <si>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</si>
  <si>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</si>
  <si>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</si>
  <si>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</si>
  <si>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</si>
  <si>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</si>
  <si>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</si>
  <si>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</si>
  <si>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</si>
  <si>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</si>
  <si>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</si>
  <si>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</si>
  <si>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</si>
  <si>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</si>
  <si>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</si>
  <si>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</si>
  <si>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</si>
  <si>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</si>
  <si>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</si>
  <si>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</si>
  <si>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</si>
  <si>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</si>
  <si>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</si>
  <si>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</si>
  <si>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</si>
  <si>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</si>
  <si>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</si>
  <si>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</si>
  <si>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</si>
  <si>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</si>
  <si>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</si>
  <si>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</si>
  <si>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</si>
  <si>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</si>
  <si>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</si>
  <si>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</si>
  <si>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</si>
  <si>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</si>
  <si>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</si>
  <si>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</si>
  <si>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</si>
  <si>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</si>
  <si>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</si>
  <si>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</si>
  <si>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</si>
  <si>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</si>
  <si>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</si>
  <si>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</si>
  <si>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</si>
  <si>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</si>
  <si>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</si>
  <si>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</si>
  <si>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</si>
  <si>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</si>
  <si>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</si>
  <si>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</si>
  <si>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</si>
  <si>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</si>
  <si>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</si>
  <si>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</si>
  <si>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</si>
  <si>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</si>
  <si>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</si>
  <si>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</si>
  <si>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</si>
  <si>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</si>
  <si>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</si>
  <si>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</si>
  <si>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</si>
  <si>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</si>
  <si>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</si>
  <si>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</si>
  <si>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</si>
  <si>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</si>
  <si>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</si>
  <si>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</si>
  <si>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</si>
  <si>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</si>
  <si>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</si>
  <si>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</si>
  <si>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</si>
  <si>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</si>
  <si>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</si>
  <si>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</si>
  <si>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</si>
  <si>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</si>
  <si>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</si>
  <si>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</si>
  <si>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</si>
  <si>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</si>
  <si>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</si>
  <si>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</si>
  <si>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</si>
  <si>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</si>
  <si>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</si>
  <si>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</si>
  <si>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</si>
  <si>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</si>
  <si>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</si>
  <si>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</si>
  <si>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</si>
  <si>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</si>
  <si>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</si>
  <si>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</si>
  <si>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</si>
  <si>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</si>
  <si>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</si>
  <si>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</si>
  <si>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</si>
  <si>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</si>
  <si>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</si>
  <si>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</si>
  <si>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</si>
  <si>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</si>
  <si>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</si>
  <si>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</si>
  <si>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</si>
  <si>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</si>
  <si>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</si>
  <si>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</si>
  <si>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</si>
  <si>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</si>
  <si>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</si>
  <si>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</si>
  <si>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</si>
  <si>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</si>
  <si>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</si>
  <si>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</si>
  <si>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</si>
  <si>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</si>
  <si>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</si>
  <si>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</si>
  <si>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</si>
  <si>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</si>
  <si>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</si>
  <si>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</si>
  <si>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</si>
  <si>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</si>
  <si>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</si>
  <si>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</si>
  <si>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</si>
  <si>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</si>
  <si>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</si>
  <si>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</si>
  <si>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</si>
  <si>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</si>
  <si>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</si>
  <si>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</si>
  <si>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</si>
  <si>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</si>
  <si>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</si>
  <si>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</si>
  <si>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</si>
  <si>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</si>
  <si>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</si>
  <si>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</si>
  <si>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</si>
  <si>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</si>
  <si>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</si>
  <si>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</si>
  <si>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</si>
  <si>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</si>
  <si>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</si>
  <si>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</si>
  <si>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</si>
  <si>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</si>
  <si>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</si>
  <si>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</si>
  <si>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</si>
  <si>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</si>
  <si>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</si>
  <si>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</si>
  <si>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</si>
  <si>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</si>
  <si>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</si>
  <si>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</si>
  <si>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</si>
  <si>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</si>
  <si>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</si>
  <si>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</si>
  <si>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</si>
  <si>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</si>
  <si>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</si>
  <si>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</si>
  <si>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</si>
  <si>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</si>
  <si>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</si>
  <si>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</si>
  <si>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</si>
  <si>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</si>
  <si>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</si>
  <si>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</si>
  <si>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</si>
  <si>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</si>
  <si>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</si>
  <si>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</si>
  <si>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</si>
  <si>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</si>
  <si>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</si>
  <si>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</si>
  <si>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</si>
  <si>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</si>
  <si>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</si>
  <si>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</si>
  <si>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</si>
  <si>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</si>
  <si>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</si>
  <si>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</si>
  <si>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</si>
  <si>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</si>
  <si>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</si>
  <si>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</si>
  <si>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</si>
  <si>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</si>
  <si>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</si>
  <si>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</si>
  <si>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</si>
  <si>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</si>
  <si>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</si>
  <si>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</si>
  <si>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</si>
  <si>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</si>
  <si>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</si>
  <si>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</si>
  <si>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</si>
  <si>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</si>
  <si>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</si>
  <si>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</si>
  <si>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</si>
  <si>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</si>
  <si>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</si>
  <si>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</si>
  <si>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</si>
  <si>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</si>
  <si>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</si>
  <si>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</si>
  <si>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</si>
  <si>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</si>
  <si>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</si>
  <si>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</si>
  <si>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</si>
  <si>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</si>
  <si>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</si>
  <si>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</si>
  <si>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</si>
  <si>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</si>
  <si>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</si>
  <si>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</si>
  <si>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</si>
  <si>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</si>
  <si>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</si>
  <si>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</si>
  <si>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</si>
  <si>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</si>
  <si>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</si>
  <si>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</si>
  <si>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</si>
  <si>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</si>
  <si>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</si>
  <si>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</si>
  <si>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</si>
  <si>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</si>
  <si>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</si>
  <si>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</si>
  <si>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</si>
  <si>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</si>
  <si>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</si>
  <si>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</si>
  <si>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</si>
  <si>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</si>
  <si>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</si>
  <si>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</si>
  <si>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</si>
  <si>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</si>
  <si>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</si>
  <si>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</si>
  <si>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</si>
  <si>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</si>
  <si>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</si>
  <si>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</si>
  <si>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</si>
  <si>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</si>
  <si>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</si>
  <si>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</si>
  <si>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</si>
  <si>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</si>
  <si>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</si>
  <si>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</si>
  <si>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</si>
  <si>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</si>
  <si>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</si>
  <si>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</si>
  <si>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</si>
  <si>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</si>
  <si>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</si>
  <si>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</si>
  <si>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</si>
  <si>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</si>
  <si>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</si>
  <si>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</si>
  <si>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</si>
  <si>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</si>
  <si>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</si>
  <si>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</si>
  <si>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</si>
  <si>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</si>
  <si>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</si>
  <si>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</si>
  <si>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</si>
  <si>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</si>
  <si>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</si>
  <si>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</si>
  <si>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</si>
  <si>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</si>
  <si>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</si>
  <si>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</si>
  <si>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</si>
  <si>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</si>
  <si>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</si>
  <si>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</si>
  <si>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</si>
  <si>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</si>
  <si>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</si>
  <si>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</si>
  <si>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</si>
  <si>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</si>
  <si>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</si>
  <si>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</si>
  <si>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</si>
  <si>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</si>
  <si>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</si>
  <si>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</si>
  <si>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</si>
  <si>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</si>
  <si>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</si>
  <si>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</si>
  <si>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</si>
  <si>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</si>
  <si>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</si>
  <si>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</si>
  <si>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</si>
  <si>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</si>
  <si>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</si>
  <si>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</si>
  <si>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</si>
  <si>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</si>
  <si>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</si>
  <si>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</si>
  <si>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</si>
  <si>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</si>
  <si>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</si>
  <si>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</si>
  <si>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</si>
  <si>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</si>
  <si>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</si>
  <si>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</si>
  <si>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</si>
  <si>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</si>
  <si>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</si>
  <si>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</si>
  <si>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</si>
  <si>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</si>
  <si>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</si>
  <si>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</si>
  <si>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</si>
  <si>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</si>
  <si>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</si>
  <si>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</si>
  <si>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</si>
  <si>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</si>
  <si>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</si>
  <si>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</si>
  <si>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</si>
  <si>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</si>
  <si>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</si>
  <si>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</si>
  <si>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</si>
  <si>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</si>
  <si>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</si>
  <si>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</si>
  <si>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</si>
  <si>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</si>
  <si>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</si>
  <si>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</si>
  <si>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</si>
  <si>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</si>
  <si>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</si>
  <si>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</si>
  <si>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</si>
  <si>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</si>
  <si>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</si>
  <si>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</si>
  <si>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</si>
  <si>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</si>
  <si>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</si>
  <si>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</si>
  <si>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</si>
  <si>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</si>
  <si>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</si>
  <si>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</si>
  <si>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</si>
  <si>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</si>
  <si>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</si>
  <si>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</si>
  <si>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</si>
  <si>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</si>
  <si>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</si>
  <si>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</si>
  <si>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</si>
  <si>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</si>
  <si>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</si>
  <si>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</si>
  <si>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</si>
  <si>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</si>
  <si>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</si>
  <si>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</si>
  <si>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</si>
  <si>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</si>
  <si>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</si>
  <si>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</si>
  <si>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</si>
  <si>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</si>
  <si>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</si>
  <si>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</si>
  <si>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</si>
  <si>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</si>
  <si>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</si>
  <si>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</si>
  <si>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</si>
  <si>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</si>
  <si>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</si>
  <si>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</si>
  <si>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</si>
  <si>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</si>
  <si>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</si>
  <si>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</si>
  <si>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</si>
  <si>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</si>
  <si>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</si>
  <si>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</si>
  <si>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</si>
  <si>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</si>
  <si>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</si>
  <si>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</si>
  <si>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</si>
  <si>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</si>
  <si>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</si>
  <si>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</si>
  <si>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</si>
  <si>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</si>
  <si>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</si>
  <si>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</si>
  <si>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</si>
  <si>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</si>
  <si>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</si>
  <si>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</si>
  <si>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</si>
  <si>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</si>
  <si>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</si>
  <si>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</si>
  <si>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</si>
  <si>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</si>
  <si>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</si>
  <si>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</si>
  <si>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</si>
  <si>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</si>
  <si>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</si>
  <si>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</si>
  <si>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</si>
  <si>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</si>
  <si>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</si>
  <si>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</si>
  <si>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</si>
  <si>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</si>
  <si>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</si>
  <si>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</si>
  <si>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</si>
  <si>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</si>
  <si>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</si>
  <si>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</si>
  <si>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</si>
  <si>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</si>
  <si>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</si>
  <si>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</si>
  <si>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</si>
  <si>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</si>
  <si>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</si>
  <si>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</si>
  <si>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</si>
  <si>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</si>
  <si>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</si>
  <si>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</si>
  <si>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</si>
  <si>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</si>
  <si>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</si>
  <si>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</si>
  <si>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</si>
  <si>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</si>
  <si>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</si>
  <si>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</si>
  <si>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</si>
  <si>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</si>
  <si>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</si>
  <si>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</si>
  <si>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</si>
  <si>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</si>
  <si>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</si>
  <si>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</si>
  <si>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</si>
  <si>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</si>
  <si>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</si>
  <si>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</si>
  <si>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</si>
  <si>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</si>
  <si>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</si>
  <si>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</si>
  <si>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</si>
  <si>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</si>
  <si>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</si>
  <si>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</si>
  <si>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</si>
  <si>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</si>
  <si>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</si>
  <si>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</si>
  <si>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</si>
  <si>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</si>
  <si>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</si>
  <si>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</si>
  <si>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</si>
  <si>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</si>
  <si>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</si>
  <si>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</si>
  <si>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</si>
  <si>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</si>
  <si>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</si>
  <si>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</si>
  <si>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</si>
  <si>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</si>
  <si>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</si>
  <si>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</si>
  <si>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</si>
  <si>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</si>
  <si>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</si>
  <si>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</si>
  <si>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</si>
  <si>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</si>
  <si>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</si>
  <si>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</si>
  <si>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</si>
  <si>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</si>
  <si>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</si>
  <si>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</si>
  <si>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</si>
  <si>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</si>
  <si>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</si>
  <si>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</si>
  <si>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</si>
  <si>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</si>
  <si>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</si>
  <si>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</si>
  <si>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</si>
  <si>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</si>
  <si>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</si>
  <si>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</si>
  <si>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</si>
  <si>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</si>
  <si>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</si>
  <si>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</si>
  <si>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</si>
  <si>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</si>
  <si>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</si>
  <si>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</si>
  <si>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</si>
  <si>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</si>
  <si>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</si>
  <si>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</si>
  <si>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</si>
  <si>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</si>
  <si>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</si>
  <si>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</si>
  <si>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</si>
  <si>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</si>
  <si>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</si>
  <si>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</si>
  <si>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</si>
  <si>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</si>
  <si>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</si>
  <si>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</si>
  <si>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</si>
  <si>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</si>
  <si>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</si>
  <si>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</si>
  <si>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</si>
  <si>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</si>
  <si>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</si>
  <si>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</si>
  <si>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</si>
  <si>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</si>
  <si>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</si>
  <si>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</si>
  <si>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</si>
  <si>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</si>
  <si>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</si>
  <si>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</si>
  <si>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</si>
  <si>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</si>
  <si>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</si>
  <si>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</si>
  <si>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</si>
  <si>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</si>
  <si>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</si>
  <si>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</si>
  <si>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</si>
  <si>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</si>
  <si>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</si>
  <si>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</si>
  <si>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</si>
  <si>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</si>
  <si>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</si>
  <si>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</si>
  <si>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</si>
  <si>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</si>
  <si>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</si>
  <si>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</si>
  <si>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</si>
  <si>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</si>
  <si>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</si>
  <si>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</si>
  <si>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</si>
  <si>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</si>
  <si>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</si>
  <si>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</si>
  <si>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</si>
  <si>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</si>
  <si>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</si>
  <si>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</si>
  <si>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</si>
  <si>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</si>
  <si>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</si>
  <si>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</si>
  <si>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</si>
  <si>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</si>
  <si>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</si>
  <si>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</si>
  <si>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</si>
  <si>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</si>
  <si>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</si>
  <si>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</si>
  <si>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</si>
  <si>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</si>
  <si>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</si>
  <si>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</si>
  <si>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</si>
  <si>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</si>
  <si>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</si>
  <si>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</si>
  <si>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</si>
  <si>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</si>
  <si>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</si>
  <si>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</si>
  <si>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</si>
  <si>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</si>
  <si>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</si>
  <si>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</si>
  <si>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</si>
  <si>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</si>
  <si>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</si>
  <si>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</si>
  <si>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</si>
  <si>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</si>
  <si>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</si>
  <si>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</si>
  <si>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</si>
  <si>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</si>
  <si>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</si>
  <si>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</si>
  <si>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</si>
  <si>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</si>
  <si>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</si>
  <si>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</si>
  <si>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</si>
  <si>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</si>
  <si>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</si>
  <si>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</si>
  <si>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</si>
  <si>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</si>
  <si>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</si>
  <si>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</si>
  <si>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</si>
  <si>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</si>
  <si>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</si>
  <si>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</si>
  <si>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</si>
  <si>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</si>
  <si>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</si>
  <si>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</si>
  <si>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</si>
  <si>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</si>
  <si>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</si>
  <si>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</si>
  <si>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</si>
  <si>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</si>
  <si>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</si>
  <si>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</si>
  <si>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</si>
  <si>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</si>
  <si>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</si>
  <si>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</si>
  <si>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</si>
  <si>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</si>
  <si>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</si>
  <si>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</si>
  <si>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</si>
  <si>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</si>
  <si>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</si>
  <si>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</si>
  <si>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</si>
  <si>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</si>
  <si>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</si>
  <si>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</si>
  <si>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</si>
  <si>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</si>
  <si>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</si>
  <si>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</si>
  <si>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</si>
  <si>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</si>
  <si>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</si>
  <si>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</si>
  <si>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</si>
  <si>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</si>
  <si>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</si>
  <si>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</si>
  <si>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</si>
  <si>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</si>
  <si>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</si>
  <si>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</si>
  <si>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</si>
  <si>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</si>
  <si>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</si>
  <si>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</si>
  <si>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</si>
  <si>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</si>
  <si>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</si>
  <si>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</si>
  <si>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</si>
  <si>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</si>
  <si>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</si>
  <si>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</si>
  <si>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</si>
  <si>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</si>
  <si>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</si>
  <si>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</si>
  <si>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</si>
  <si>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</si>
  <si>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</si>
  <si>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</si>
  <si>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</si>
  <si>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</si>
  <si>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</si>
  <si>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</si>
  <si>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</si>
  <si>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</si>
  <si>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</si>
  <si>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</si>
  <si>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</si>
  <si>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</si>
  <si>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</si>
  <si>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</si>
  <si>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</si>
  <si>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</si>
  <si>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</si>
  <si>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</si>
  <si>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</si>
  <si>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</si>
  <si>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</si>
  <si>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</si>
  <si>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</si>
  <si>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</si>
  <si>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</si>
  <si>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</si>
  <si>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</si>
  <si>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</si>
  <si>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</si>
  <si>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</si>
  <si>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</si>
  <si>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</si>
  <si>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</si>
  <si>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</si>
  <si>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</si>
  <si>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</si>
  <si>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</si>
  <si>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</si>
  <si>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</si>
  <si>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</si>
  <si>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</si>
  <si>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</si>
  <si>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</si>
  <si>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</si>
  <si>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</si>
  <si>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</si>
  <si>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</si>
  <si>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</si>
  <si>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</si>
  <si>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</si>
  <si>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</si>
  <si>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</si>
  <si>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</si>
  <si>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</si>
  <si>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</si>
  <si>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</si>
  <si>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</si>
  <si>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</si>
  <si>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</si>
  <si>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</si>
  <si>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</si>
  <si>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</si>
  <si>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</si>
  <si>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</si>
  <si>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</si>
  <si>
    <t>x</t>
  </si>
  <si>
    <t>Activos</t>
  </si>
  <si>
    <t>ACF_ID</t>
  </si>
  <si>
    <t>00499989</t>
  </si>
  <si>
    <t>21425815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</si>
</sst>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64" formatCode="_-* #,##0.00\ _€_-;\-* #,##0.00\ _€_-;_-* &quot;-&quot;??\ _€_-;_-@_-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43" fontId="0" fillId="0" borderId="1" xfId="1" applyFont="1" applyBorder="1"/>
    <xf numFmtId="0" fontId="0" fillId="0" borderId="1" xfId="0" applyBorder="1"/>
    <xf numFmtId="43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43" fontId="0" fillId="0" borderId="2" xfId="1" applyFont="1" applyBorder="1"/>
    <xf numFmtId="0" fontId="0" fillId="0" borderId="1" xfId="0" applyFill="1" applyBorder="1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43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43" fontId="2" fillId="0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167" fontId="0" fillId="0" borderId="0" xfId="0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 wrapText="1"/>
    </xf>
    <xf numFmtId="49" fontId="0" fillId="0" borderId="0" xfId="0" quotePrefix="1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/>
    </xf>
    <xf numFmtId="167" fontId="0" fillId="0" borderId="0" xfId="0" quotePrefix="1" applyNumberFormat="1" applyAlignment="1">
      <alignment horizontal="center"/>
    </xf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BAJO\CONTIMAIS\ELECTROSUR\3.%20REPORTES\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DIRA\Desktop\contacom%202016\TACNA\ELECTROSUR\1.%20PROCESAMIENTO%20DE%20EXP\2DO%20GRUPO\consolidado%20de%20reportes\Plantilla%20electrosur%202do%20grupov5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_x000a_Centro de _x000a_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Z2247"/>
  <sheetViews>
    <sheetView showGridLines="0" tabSelected="1" topLeftCell="E1" zoomScaleNormal="100" workbookViewId="0">
      <pane ySplit="1" topLeftCell="A379" activePane="bottomLeft" state="frozen"/>
      <selection pane="bottomLeft" activeCell="I381" sqref="I381"/>
    </sheetView>
  </sheetViews>
  <sheetFormatPr baseColWidth="10" defaultRowHeight="14.4" x14ac:dyDescent="0.3"/>
  <cols>
    <col min="1" max="1" width="6.6640625" style="42" customWidth="1"/>
    <col min="2" max="2" width="11.5546875" style="42"/>
    <col min="4" max="4" width="75.109375" customWidth="1"/>
    <col min="6" max="8" width="11.5546875" style="43"/>
    <col min="9" max="10" width="11.5546875" style="44"/>
    <col min="11" max="11" width="13.6640625" customWidth="1"/>
    <col min="12" max="14" width="11.5546875" style="42"/>
    <col min="15" max="15" width="18.5546875" style="13" customWidth="1"/>
    <col min="16" max="29" width="11.5546875" style="42"/>
    <col min="30" max="30" width="13" style="42" customWidth="1"/>
    <col min="31" max="32" width="11.5546875" style="42"/>
    <col min="33" max="33" width="11.5546875" style="45"/>
    <col min="34" max="34" width="11.5546875" style="46"/>
    <col min="35" max="37" width="11.5546875" style="42"/>
    <col min="38" max="38" width="15.109375" style="42" customWidth="1"/>
    <col min="39" max="39" width="14.33203125" style="20" customWidth="1"/>
    <col min="42" max="43" width="11.44140625" style="61"/>
    <col min="48" max="48" width="11.5546875" style="42"/>
    <col min="49" max="49" width="23.6640625" style="51" customWidth="1"/>
    <col min="50" max="50" width="16.33203125" style="42" customWidth="1"/>
    <col min="51" max="51" width="21.5546875" style="42" customWidth="1"/>
    <col min="52" max="53" width="11.5546875" style="42"/>
    <col min="54" max="54" width="11.5546875" style="47"/>
    <col min="106" max="106" width="11.44140625" style="43"/>
    <col min="108" max="108" width="16.5546875" customWidth="1"/>
    <col min="110" max="110" width="57.33203125" customWidth="1"/>
    <col min="112" max="112" width="20.44140625" customWidth="1"/>
    <col min="115" max="115" width="11.5546875" style="47"/>
    <col min="136" max="136" width="14" customWidth="1"/>
    <col min="137" max="172" width="11.4414062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 x14ac:dyDescent="0.3">
      <c r="A2" s="8">
        <v>1</v>
      </c>
      <c r="B2" s="8" t="s">
        <v>200</v>
      </c>
      <c r="C2" s="23" t="s">
        <v>1140</v>
      </c>
      <c r="D2" s="9" t="s">
        <v>201</v>
      </c>
      <c r="E2"/>
      <c r="F2" s="8" t="s">
        <v>202</v>
      </c>
      <c r="G2" s="8">
        <v>1</v>
      </c>
      <c r="H2" s="8">
        <v>740</v>
      </c>
      <c r="I2" s="108" t="s">
        <v>2062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7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 x14ac:dyDescent="0.3">
      <c r="A3" s="8">
        <v>2</v>
      </c>
      <c r="B3" s="8" t="s">
        <v>200</v>
      </c>
      <c r="C3" s="23" t="s">
        <v>1141</v>
      </c>
      <c r="D3" s="9" t="s">
        <v>239</v>
      </c>
      <c r="E3"/>
      <c r="F3" s="8" t="s">
        <v>202</v>
      </c>
      <c r="G3" s="8">
        <v>1</v>
      </c>
      <c r="H3" s="8">
        <v>740</v>
      </c>
      <c r="I3" s="109" t="s">
        <v>2062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 x14ac:dyDescent="0.3">
      <c r="A4" s="8">
        <v>3</v>
      </c>
      <c r="B4" s="8" t="s">
        <v>200</v>
      </c>
      <c r="C4" s="23" t="s">
        <v>1142</v>
      </c>
      <c r="D4" s="9" t="s">
        <v>245</v>
      </c>
      <c r="E4"/>
      <c r="F4" s="8" t="s">
        <v>202</v>
      </c>
      <c r="G4" s="8">
        <v>1</v>
      </c>
      <c r="H4" s="8">
        <v>740</v>
      </c>
      <c r="I4" s="109" t="s">
        <v>2062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 x14ac:dyDescent="0.3">
      <c r="A5" s="8">
        <v>4</v>
      </c>
      <c r="B5" s="8" t="s">
        <v>200</v>
      </c>
      <c r="C5" s="23" t="s">
        <v>1143</v>
      </c>
      <c r="D5" s="9" t="s">
        <v>250</v>
      </c>
      <c r="E5"/>
      <c r="F5" s="8" t="s">
        <v>202</v>
      </c>
      <c r="G5" s="8">
        <v>1</v>
      </c>
      <c r="H5" s="8">
        <v>740</v>
      </c>
      <c r="I5" s="109" t="s">
        <v>2062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 x14ac:dyDescent="0.3">
      <c r="A6" s="8">
        <v>5</v>
      </c>
      <c r="B6" s="8" t="s">
        <v>200</v>
      </c>
      <c r="C6" s="23" t="s">
        <v>1144</v>
      </c>
      <c r="D6" s="9" t="s">
        <v>253</v>
      </c>
      <c r="E6"/>
      <c r="F6" s="8" t="s">
        <v>202</v>
      </c>
      <c r="G6" s="8">
        <v>1</v>
      </c>
      <c r="H6" s="8">
        <v>740</v>
      </c>
      <c r="I6" s="109" t="s">
        <v>2062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 x14ac:dyDescent="0.3">
      <c r="A7" s="8">
        <v>6</v>
      </c>
      <c r="B7" s="8" t="s">
        <v>200</v>
      </c>
      <c r="C7" s="23" t="s">
        <v>1145</v>
      </c>
      <c r="D7" s="9" t="s">
        <v>258</v>
      </c>
      <c r="E7"/>
      <c r="F7" s="8" t="s">
        <v>202</v>
      </c>
      <c r="G7" s="8">
        <v>1</v>
      </c>
      <c r="H7" s="8">
        <v>740</v>
      </c>
      <c r="I7" s="12" t="s">
        <v>2062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 x14ac:dyDescent="0.3">
      <c r="A8" s="8">
        <v>7</v>
      </c>
      <c r="B8" s="8" t="s">
        <v>200</v>
      </c>
      <c r="C8" s="23" t="s">
        <v>1146</v>
      </c>
      <c r="D8" s="9" t="s">
        <v>263</v>
      </c>
      <c r="E8"/>
      <c r="F8" s="8" t="s">
        <v>202</v>
      </c>
      <c r="G8" s="8">
        <v>1</v>
      </c>
      <c r="H8" s="8">
        <v>740</v>
      </c>
      <c r="I8" s="110" t="s">
        <v>2062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 x14ac:dyDescent="0.3">
      <c r="A9" s="8">
        <v>8</v>
      </c>
      <c r="B9" s="8" t="s">
        <v>200</v>
      </c>
      <c r="C9" s="23" t="s">
        <v>1147</v>
      </c>
      <c r="D9" s="9" t="s">
        <v>265</v>
      </c>
      <c r="E9"/>
      <c r="F9" s="8" t="s">
        <v>202</v>
      </c>
      <c r="G9" s="8">
        <v>1</v>
      </c>
      <c r="H9" s="8">
        <v>740</v>
      </c>
      <c r="I9" s="110" t="s">
        <v>2062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 x14ac:dyDescent="0.3">
      <c r="A10" s="8">
        <v>9</v>
      </c>
      <c r="B10" s="8" t="s">
        <v>200</v>
      </c>
      <c r="C10" s="23" t="s">
        <v>1148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10" t="s">
        <v>2062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 x14ac:dyDescent="0.3">
      <c r="A11" s="8">
        <v>10</v>
      </c>
      <c r="B11" s="8" t="s">
        <v>200</v>
      </c>
      <c r="C11" s="23" t="s">
        <v>1149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10" t="s">
        <v>2062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 x14ac:dyDescent="0.3">
      <c r="A12" s="8">
        <v>11</v>
      </c>
      <c r="B12" s="8" t="s">
        <v>200</v>
      </c>
      <c r="C12" s="23" t="s">
        <v>1150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10" t="s">
        <v>2062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 x14ac:dyDescent="0.3">
      <c r="A13" s="8">
        <v>12</v>
      </c>
      <c r="B13" s="8" t="s">
        <v>200</v>
      </c>
      <c r="C13" s="23" t="s">
        <v>1151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10" t="s">
        <v>2062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 x14ac:dyDescent="0.3">
      <c r="A14" s="8">
        <v>13</v>
      </c>
      <c r="B14" s="8" t="s">
        <v>200</v>
      </c>
      <c r="C14" s="23" t="s">
        <v>1152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10" t="s">
        <v>2062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 x14ac:dyDescent="0.3">
      <c r="A15" s="8">
        <v>14</v>
      </c>
      <c r="B15" s="8" t="s">
        <v>200</v>
      </c>
      <c r="C15" s="23" t="s">
        <v>1153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10" t="s">
        <v>2062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 x14ac:dyDescent="0.3">
      <c r="A16" s="8">
        <v>15</v>
      </c>
      <c r="B16" s="8" t="s">
        <v>200</v>
      </c>
      <c r="C16" s="23" t="s">
        <v>1154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10" t="s">
        <v>2062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 x14ac:dyDescent="0.3">
      <c r="A17" s="8">
        <v>16</v>
      </c>
      <c r="B17" s="8" t="s">
        <v>200</v>
      </c>
      <c r="C17" s="23" t="s">
        <v>1155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10" t="s">
        <v>2062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 x14ac:dyDescent="0.3">
      <c r="A18" s="8">
        <v>17</v>
      </c>
      <c r="B18" s="8" t="s">
        <v>200</v>
      </c>
      <c r="C18" s="23" t="s">
        <v>1156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10" t="s">
        <v>2062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 x14ac:dyDescent="0.3">
      <c r="A19" s="8">
        <v>18</v>
      </c>
      <c r="B19" s="8" t="s">
        <v>200</v>
      </c>
      <c r="C19" s="23" t="s">
        <v>1157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10" t="s">
        <v>2062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 x14ac:dyDescent="0.3">
      <c r="A20" s="8">
        <v>19</v>
      </c>
      <c r="B20" s="8" t="s">
        <v>200</v>
      </c>
      <c r="C20" s="23" t="s">
        <v>1158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10" t="s">
        <v>2062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 x14ac:dyDescent="0.3">
      <c r="A21" s="8">
        <v>20</v>
      </c>
      <c r="B21" s="8" t="s">
        <v>200</v>
      </c>
      <c r="C21" s="23" t="s">
        <v>1159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10" t="s">
        <v>2062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 x14ac:dyDescent="0.3">
      <c r="A22" s="8">
        <v>21</v>
      </c>
      <c r="B22" s="8" t="s">
        <v>200</v>
      </c>
      <c r="C22" s="23" t="s">
        <v>1160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10" t="s">
        <v>2062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 x14ac:dyDescent="0.3">
      <c r="A23" s="8">
        <v>22</v>
      </c>
      <c r="B23" s="8" t="s">
        <v>200</v>
      </c>
      <c r="C23" s="23" t="s">
        <v>1161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10" t="s">
        <v>2062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 x14ac:dyDescent="0.3">
      <c r="A24" s="8">
        <v>23</v>
      </c>
      <c r="B24" s="8" t="s">
        <v>200</v>
      </c>
      <c r="C24" s="23" t="s">
        <v>1162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10" t="s">
        <v>2062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 x14ac:dyDescent="0.3">
      <c r="A25" s="8">
        <v>24</v>
      </c>
      <c r="B25" s="8" t="s">
        <v>200</v>
      </c>
      <c r="C25" s="23" t="s">
        <v>1163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10" t="s">
        <v>2062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 x14ac:dyDescent="0.3">
      <c r="A26" s="8">
        <v>25</v>
      </c>
      <c r="B26" s="8" t="s">
        <v>200</v>
      </c>
      <c r="C26" s="23" t="s">
        <v>1164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10" t="s">
        <v>2062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 x14ac:dyDescent="0.3">
      <c r="A27" s="8">
        <v>26</v>
      </c>
      <c r="B27" s="8" t="s">
        <v>200</v>
      </c>
      <c r="C27" s="23" t="s">
        <v>1165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10" t="s">
        <v>2062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 x14ac:dyDescent="0.3">
      <c r="A28" s="8">
        <v>27</v>
      </c>
      <c r="B28" s="8" t="s">
        <v>200</v>
      </c>
      <c r="C28" s="23" t="s">
        <v>1166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10" t="s">
        <v>2062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 x14ac:dyDescent="0.3">
      <c r="A29" s="8">
        <v>28</v>
      </c>
      <c r="B29" s="8" t="s">
        <v>200</v>
      </c>
      <c r="C29" s="23" t="s">
        <v>1167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10" t="s">
        <v>2062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 x14ac:dyDescent="0.3">
      <c r="A30" s="8">
        <v>29</v>
      </c>
      <c r="B30" s="8" t="s">
        <v>200</v>
      </c>
      <c r="C30" s="23" t="s">
        <v>1168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10" t="s">
        <v>2062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 x14ac:dyDescent="0.3">
      <c r="A31" s="8">
        <v>30</v>
      </c>
      <c r="B31" s="8" t="s">
        <v>200</v>
      </c>
      <c r="C31" s="23" t="s">
        <v>1169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10" t="s">
        <v>2062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 x14ac:dyDescent="0.3">
      <c r="A32" s="8">
        <v>31</v>
      </c>
      <c r="B32" s="8" t="s">
        <v>200</v>
      </c>
      <c r="C32" s="23" t="s">
        <v>1170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10" t="s">
        <v>2062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 x14ac:dyDescent="0.3">
      <c r="A33" s="8">
        <v>32</v>
      </c>
      <c r="B33" s="8" t="s">
        <v>200</v>
      </c>
      <c r="C33" s="23" t="s">
        <v>1171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10" t="s">
        <v>2062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 x14ac:dyDescent="0.3">
      <c r="A34" s="8">
        <v>33</v>
      </c>
      <c r="B34" s="8" t="s">
        <v>200</v>
      </c>
      <c r="C34" s="23" t="s">
        <v>1172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10" t="s">
        <v>2062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 x14ac:dyDescent="0.3">
      <c r="A35" s="8">
        <v>34</v>
      </c>
      <c r="B35" s="8" t="s">
        <v>200</v>
      </c>
      <c r="C35" s="23" t="s">
        <v>1173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10" t="s">
        <v>2062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 x14ac:dyDescent="0.3">
      <c r="A36" s="8">
        <v>35</v>
      </c>
      <c r="B36" s="8" t="s">
        <v>200</v>
      </c>
      <c r="C36" s="23" t="s">
        <v>1174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10" t="s">
        <v>2062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 x14ac:dyDescent="0.3">
      <c r="A37" s="8">
        <v>36</v>
      </c>
      <c r="B37" s="8" t="s">
        <v>200</v>
      </c>
      <c r="C37" s="23" t="s">
        <v>1175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10" t="s">
        <v>2062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 x14ac:dyDescent="0.3">
      <c r="A38" s="8">
        <v>37</v>
      </c>
      <c r="B38" s="8" t="s">
        <v>200</v>
      </c>
      <c r="C38" s="23" t="s">
        <v>1176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10" t="s">
        <v>2062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 x14ac:dyDescent="0.3">
      <c r="A39" s="8">
        <v>38</v>
      </c>
      <c r="B39" s="8" t="s">
        <v>200</v>
      </c>
      <c r="C39" s="23" t="s">
        <v>1177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10" t="s">
        <v>2062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 x14ac:dyDescent="0.3">
      <c r="A40" s="8">
        <v>39</v>
      </c>
      <c r="B40" s="8" t="s">
        <v>200</v>
      </c>
      <c r="C40" s="23" t="s">
        <v>1178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10" t="s">
        <v>2062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 x14ac:dyDescent="0.3">
      <c r="A41" s="8">
        <v>40</v>
      </c>
      <c r="B41" s="8" t="s">
        <v>200</v>
      </c>
      <c r="C41" s="23" t="s">
        <v>1179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10" t="s">
        <v>2062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 x14ac:dyDescent="0.3">
      <c r="A42" s="8">
        <v>41</v>
      </c>
      <c r="B42" s="8" t="s">
        <v>200</v>
      </c>
      <c r="C42" s="23" t="s">
        <v>1180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10" t="s">
        <v>2062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 x14ac:dyDescent="0.3">
      <c r="A43" s="8">
        <v>42</v>
      </c>
      <c r="B43" s="8" t="s">
        <v>200</v>
      </c>
      <c r="C43" s="23" t="s">
        <v>1181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10" t="s">
        <v>2062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 x14ac:dyDescent="0.3">
      <c r="A44" s="8">
        <v>43</v>
      </c>
      <c r="B44" s="8" t="s">
        <v>200</v>
      </c>
      <c r="C44" s="23" t="s">
        <v>1182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10" t="s">
        <v>2062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 x14ac:dyDescent="0.3">
      <c r="A45" s="8">
        <v>44</v>
      </c>
      <c r="B45" s="8" t="s">
        <v>200</v>
      </c>
      <c r="C45" s="23" t="s">
        <v>1183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10" t="s">
        <v>2062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 x14ac:dyDescent="0.3">
      <c r="A46" s="8">
        <v>45</v>
      </c>
      <c r="B46" s="8" t="s">
        <v>200</v>
      </c>
      <c r="C46" s="23" t="s">
        <v>1184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10" t="s">
        <v>2062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 x14ac:dyDescent="0.3">
      <c r="A47" s="8">
        <v>46</v>
      </c>
      <c r="B47" s="8" t="s">
        <v>200</v>
      </c>
      <c r="C47" s="23" t="s">
        <v>1185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10" t="s">
        <v>2062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 x14ac:dyDescent="0.3">
      <c r="A48" s="8">
        <v>47</v>
      </c>
      <c r="B48" s="8" t="s">
        <v>200</v>
      </c>
      <c r="C48" s="23" t="s">
        <v>1186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10" t="s">
        <v>2062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 x14ac:dyDescent="0.3">
      <c r="A49" s="8">
        <v>48</v>
      </c>
      <c r="B49" s="8" t="s">
        <v>200</v>
      </c>
      <c r="C49" s="23" t="s">
        <v>1187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10" t="s">
        <v>2062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 x14ac:dyDescent="0.3">
      <c r="A50" s="8">
        <v>49</v>
      </c>
      <c r="B50" s="8" t="s">
        <v>200</v>
      </c>
      <c r="C50" s="23" t="s">
        <v>1188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10" t="s">
        <v>2062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 x14ac:dyDescent="0.3">
      <c r="A51" s="8">
        <v>50</v>
      </c>
      <c r="B51" s="8" t="s">
        <v>200</v>
      </c>
      <c r="C51" s="23" t="s">
        <v>1189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10" t="s">
        <v>2062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 x14ac:dyDescent="0.3">
      <c r="A52" s="8">
        <v>51</v>
      </c>
      <c r="B52" s="8" t="s">
        <v>200</v>
      </c>
      <c r="C52" s="23" t="s">
        <v>1190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10" t="s">
        <v>2062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 x14ac:dyDescent="0.3">
      <c r="A53" s="8">
        <v>52</v>
      </c>
      <c r="B53" s="8" t="s">
        <v>200</v>
      </c>
      <c r="C53" s="23" t="s">
        <v>1191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10" t="s">
        <v>2062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 x14ac:dyDescent="0.3">
      <c r="A54" s="8">
        <v>53</v>
      </c>
      <c r="B54" s="8" t="s">
        <v>200</v>
      </c>
      <c r="C54" s="23" t="s">
        <v>1192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10" t="s">
        <v>2062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 x14ac:dyDescent="0.3">
      <c r="A55" s="8">
        <v>54</v>
      </c>
      <c r="B55" s="8" t="s">
        <v>200</v>
      </c>
      <c r="C55" s="23" t="s">
        <v>1193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10" t="s">
        <v>2062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 x14ac:dyDescent="0.3">
      <c r="A56" s="8">
        <v>55</v>
      </c>
      <c r="B56" s="8" t="s">
        <v>200</v>
      </c>
      <c r="C56" s="23" t="s">
        <v>1194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10" t="s">
        <v>2062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 x14ac:dyDescent="0.3">
      <c r="A57" s="8">
        <v>56</v>
      </c>
      <c r="B57" s="8" t="s">
        <v>200</v>
      </c>
      <c r="C57" s="23" t="s">
        <v>1195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10" t="s">
        <v>2062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 x14ac:dyDescent="0.3">
      <c r="A58" s="8">
        <v>57</v>
      </c>
      <c r="B58" s="8" t="s">
        <v>200</v>
      </c>
      <c r="C58" s="23" t="s">
        <v>1196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10" t="s">
        <v>2062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 x14ac:dyDescent="0.3">
      <c r="A59" s="8">
        <v>58</v>
      </c>
      <c r="B59" s="8" t="s">
        <v>200</v>
      </c>
      <c r="C59" s="23" t="s">
        <v>1197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10" t="s">
        <v>2062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 x14ac:dyDescent="0.3">
      <c r="A60" s="8">
        <v>59</v>
      </c>
      <c r="B60" s="8" t="s">
        <v>200</v>
      </c>
      <c r="C60" s="23" t="s">
        <v>1198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10" t="s">
        <v>2062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 x14ac:dyDescent="0.3">
      <c r="A61" s="8">
        <v>60</v>
      </c>
      <c r="B61" s="8" t="s">
        <v>200</v>
      </c>
      <c r="C61" s="23" t="s">
        <v>1199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10" t="s">
        <v>2062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 x14ac:dyDescent="0.3">
      <c r="A62" s="8">
        <v>61</v>
      </c>
      <c r="B62" s="8" t="s">
        <v>200</v>
      </c>
      <c r="C62" s="23" t="s">
        <v>1200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10" t="s">
        <v>2062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 x14ac:dyDescent="0.3">
      <c r="A63" s="8">
        <v>62</v>
      </c>
      <c r="B63" s="8" t="s">
        <v>200</v>
      </c>
      <c r="C63" s="23" t="s">
        <v>1201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10" t="s">
        <v>2062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 x14ac:dyDescent="0.3">
      <c r="A64" s="8">
        <v>63</v>
      </c>
      <c r="B64" s="8" t="s">
        <v>200</v>
      </c>
      <c r="C64" s="23" t="s">
        <v>1202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10" t="s">
        <v>2062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 x14ac:dyDescent="0.3">
      <c r="A65" s="8">
        <v>64</v>
      </c>
      <c r="B65" s="8" t="s">
        <v>200</v>
      </c>
      <c r="C65" s="23" t="s">
        <v>1203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10" t="s">
        <v>2062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 x14ac:dyDescent="0.3">
      <c r="A66" s="8">
        <v>65</v>
      </c>
      <c r="B66" s="8" t="s">
        <v>200</v>
      </c>
      <c r="C66" s="23" t="s">
        <v>1204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10" t="s">
        <v>2062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 x14ac:dyDescent="0.3">
      <c r="A67" s="8">
        <v>66</v>
      </c>
      <c r="B67" s="8" t="s">
        <v>200</v>
      </c>
      <c r="C67" s="23" t="s">
        <v>1205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10" t="s">
        <v>2062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 x14ac:dyDescent="0.3">
      <c r="A68" s="8">
        <v>67</v>
      </c>
      <c r="B68" s="8" t="s">
        <v>200</v>
      </c>
      <c r="C68" s="23" t="s">
        <v>1206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10" t="s">
        <v>2062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 x14ac:dyDescent="0.3">
      <c r="A69" s="8">
        <v>68</v>
      </c>
      <c r="B69" s="8" t="s">
        <v>200</v>
      </c>
      <c r="C69" s="23" t="s">
        <v>1207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10" t="s">
        <v>2062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 x14ac:dyDescent="0.3">
      <c r="A70" s="8">
        <v>69</v>
      </c>
      <c r="B70" s="8" t="s">
        <v>200</v>
      </c>
      <c r="C70" s="23" t="s">
        <v>1208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10" t="s">
        <v>2062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 x14ac:dyDescent="0.3">
      <c r="A71" s="8">
        <v>70</v>
      </c>
      <c r="B71" s="8" t="s">
        <v>200</v>
      </c>
      <c r="C71" s="23" t="s">
        <v>1209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10" t="s">
        <v>2062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 x14ac:dyDescent="0.3">
      <c r="A72" s="8">
        <v>71</v>
      </c>
      <c r="B72" s="8" t="s">
        <v>200</v>
      </c>
      <c r="C72" s="23" t="s">
        <v>1210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10" t="s">
        <v>2062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 x14ac:dyDescent="0.3">
      <c r="A73" s="8">
        <v>72</v>
      </c>
      <c r="B73" s="8" t="s">
        <v>200</v>
      </c>
      <c r="C73" s="23" t="s">
        <v>1211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10" t="s">
        <v>2062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 x14ac:dyDescent="0.3">
      <c r="A74" s="8">
        <v>73</v>
      </c>
      <c r="B74" s="8" t="s">
        <v>200</v>
      </c>
      <c r="C74" s="23" t="s">
        <v>1212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10" t="s">
        <v>2062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 x14ac:dyDescent="0.3">
      <c r="A75" s="8">
        <v>74</v>
      </c>
      <c r="B75" s="8" t="s">
        <v>200</v>
      </c>
      <c r="C75" s="23" t="s">
        <v>1213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10" t="s">
        <v>2062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 x14ac:dyDescent="0.3">
      <c r="A76" s="8">
        <v>75</v>
      </c>
      <c r="B76" s="8" t="s">
        <v>200</v>
      </c>
      <c r="C76" s="23" t="s">
        <v>1214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10" t="s">
        <v>2062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 x14ac:dyDescent="0.3">
      <c r="A77" s="8">
        <v>76</v>
      </c>
      <c r="B77" s="8" t="s">
        <v>200</v>
      </c>
      <c r="C77" s="23" t="s">
        <v>1215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10" t="s">
        <v>2062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 x14ac:dyDescent="0.3">
      <c r="A78" s="8">
        <v>77</v>
      </c>
      <c r="B78" s="8" t="s">
        <v>200</v>
      </c>
      <c r="C78" s="23" t="s">
        <v>1216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10" t="s">
        <v>2062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 x14ac:dyDescent="0.3">
      <c r="A79" s="8">
        <v>78</v>
      </c>
      <c r="B79" s="8" t="s">
        <v>200</v>
      </c>
      <c r="C79" s="23" t="s">
        <v>1217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10" t="s">
        <v>2062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 x14ac:dyDescent="0.3">
      <c r="A80" s="8">
        <v>79</v>
      </c>
      <c r="B80" s="8" t="s">
        <v>200</v>
      </c>
      <c r="C80" s="23" t="s">
        <v>1218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10" t="s">
        <v>2062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 x14ac:dyDescent="0.3">
      <c r="A81" s="8">
        <v>80</v>
      </c>
      <c r="B81" s="8" t="s">
        <v>200</v>
      </c>
      <c r="C81" s="23" t="s">
        <v>1219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10" t="s">
        <v>2062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 x14ac:dyDescent="0.3">
      <c r="A82" s="8">
        <v>81</v>
      </c>
      <c r="B82" s="8" t="s">
        <v>200</v>
      </c>
      <c r="C82" s="23" t="s">
        <v>1220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10" t="s">
        <v>2062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 x14ac:dyDescent="0.3">
      <c r="A83" s="8">
        <v>82</v>
      </c>
      <c r="B83" s="8" t="s">
        <v>200</v>
      </c>
      <c r="C83" s="23" t="s">
        <v>1221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10" t="s">
        <v>2062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 x14ac:dyDescent="0.3">
      <c r="A84" s="8">
        <v>83</v>
      </c>
      <c r="B84" s="8" t="s">
        <v>200</v>
      </c>
      <c r="C84" s="23" t="s">
        <v>1222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10" t="s">
        <v>2062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 x14ac:dyDescent="0.3">
      <c r="A85" s="8">
        <v>84</v>
      </c>
      <c r="B85" s="8" t="s">
        <v>200</v>
      </c>
      <c r="C85" s="23" t="s">
        <v>1223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10" t="s">
        <v>2062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 x14ac:dyDescent="0.3">
      <c r="A86" s="8">
        <v>85</v>
      </c>
      <c r="B86" s="8" t="s">
        <v>200</v>
      </c>
      <c r="C86" s="23" t="s">
        <v>1224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10" t="s">
        <v>2062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 x14ac:dyDescent="0.3">
      <c r="A87" s="8">
        <v>86</v>
      </c>
      <c r="B87" s="8" t="s">
        <v>200</v>
      </c>
      <c r="C87" s="23" t="s">
        <v>1225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10" t="s">
        <v>2062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 x14ac:dyDescent="0.3">
      <c r="A88" s="8">
        <v>87</v>
      </c>
      <c r="B88" s="8" t="s">
        <v>200</v>
      </c>
      <c r="C88" s="23" t="s">
        <v>1226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10" t="s">
        <v>2062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 x14ac:dyDescent="0.3">
      <c r="A89" s="8">
        <v>88</v>
      </c>
      <c r="B89" s="8" t="s">
        <v>200</v>
      </c>
      <c r="C89" s="23" t="s">
        <v>1227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10" t="s">
        <v>2062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 x14ac:dyDescent="0.3">
      <c r="A90" s="8">
        <v>89</v>
      </c>
      <c r="B90" s="8" t="s">
        <v>200</v>
      </c>
      <c r="C90" s="23" t="s">
        <v>1228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10" t="s">
        <v>2062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 x14ac:dyDescent="0.3">
      <c r="A91" s="8">
        <v>90</v>
      </c>
      <c r="B91" s="8" t="s">
        <v>200</v>
      </c>
      <c r="C91" s="23" t="s">
        <v>1229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10" t="s">
        <v>2062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 x14ac:dyDescent="0.3">
      <c r="A92" s="8">
        <v>91</v>
      </c>
      <c r="B92" s="8" t="s">
        <v>200</v>
      </c>
      <c r="C92" s="23" t="s">
        <v>1230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10" t="s">
        <v>2062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 x14ac:dyDescent="0.3">
      <c r="A93" s="8">
        <v>92</v>
      </c>
      <c r="B93" s="8" t="s">
        <v>200</v>
      </c>
      <c r="C93" s="23" t="s">
        <v>1231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10" t="s">
        <v>2062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 x14ac:dyDescent="0.3">
      <c r="A94" s="8">
        <v>93</v>
      </c>
      <c r="B94" s="8" t="s">
        <v>200</v>
      </c>
      <c r="C94" s="23" t="s">
        <v>1232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10" t="s">
        <v>2062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 x14ac:dyDescent="0.3">
      <c r="A95" s="8">
        <v>94</v>
      </c>
      <c r="B95" s="8" t="s">
        <v>200</v>
      </c>
      <c r="C95" s="23" t="s">
        <v>1233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10" t="s">
        <v>2062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 x14ac:dyDescent="0.3">
      <c r="A96" s="8">
        <v>95</v>
      </c>
      <c r="B96" s="8" t="s">
        <v>200</v>
      </c>
      <c r="C96" s="23" t="s">
        <v>1234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10" t="s">
        <v>2062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 x14ac:dyDescent="0.3">
      <c r="A97" s="8">
        <v>96</v>
      </c>
      <c r="B97" s="8" t="s">
        <v>200</v>
      </c>
      <c r="C97" s="23" t="s">
        <v>1235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10" t="s">
        <v>2062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 x14ac:dyDescent="0.3">
      <c r="A98" s="8">
        <v>97</v>
      </c>
      <c r="B98" s="8" t="s">
        <v>200</v>
      </c>
      <c r="C98" s="23" t="s">
        <v>1236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10" t="s">
        <v>2062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 x14ac:dyDescent="0.3">
      <c r="A99" s="8">
        <v>98</v>
      </c>
      <c r="B99" s="8" t="s">
        <v>200</v>
      </c>
      <c r="C99" s="23" t="s">
        <v>1237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10" t="s">
        <v>2062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 x14ac:dyDescent="0.3">
      <c r="A100" s="8">
        <v>99</v>
      </c>
      <c r="B100" s="8" t="s">
        <v>200</v>
      </c>
      <c r="C100" s="23" t="s">
        <v>1238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10" t="s">
        <v>2062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 x14ac:dyDescent="0.3">
      <c r="A101" s="8">
        <v>100</v>
      </c>
      <c r="B101" s="8" t="s">
        <v>200</v>
      </c>
      <c r="C101" s="23" t="s">
        <v>1239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10" t="s">
        <v>2062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 x14ac:dyDescent="0.3">
      <c r="A102" s="8">
        <v>101</v>
      </c>
      <c r="B102" s="8" t="s">
        <v>200</v>
      </c>
      <c r="C102" s="23" t="s">
        <v>1240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10" t="s">
        <v>2062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 x14ac:dyDescent="0.3">
      <c r="A103" s="8">
        <v>102</v>
      </c>
      <c r="B103" s="8" t="s">
        <v>200</v>
      </c>
      <c r="C103" s="23" t="s">
        <v>1241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10" t="s">
        <v>2062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 x14ac:dyDescent="0.3">
      <c r="A104" s="8">
        <v>103</v>
      </c>
      <c r="B104" s="8" t="s">
        <v>200</v>
      </c>
      <c r="C104" s="23" t="s">
        <v>1242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10" t="s">
        <v>2062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 x14ac:dyDescent="0.3">
      <c r="A105" s="8">
        <v>104</v>
      </c>
      <c r="B105" s="8" t="s">
        <v>200</v>
      </c>
      <c r="C105" s="23" t="s">
        <v>1243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10" t="s">
        <v>2062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 x14ac:dyDescent="0.3">
      <c r="A106" s="8">
        <v>105</v>
      </c>
      <c r="B106" s="8" t="s">
        <v>200</v>
      </c>
      <c r="C106" s="23" t="s">
        <v>1244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10" t="s">
        <v>2062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 x14ac:dyDescent="0.3">
      <c r="A107" s="8">
        <v>106</v>
      </c>
      <c r="B107" s="8" t="s">
        <v>200</v>
      </c>
      <c r="C107" s="23" t="s">
        <v>1245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10" t="s">
        <v>2062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 x14ac:dyDescent="0.3">
      <c r="A108" s="8">
        <v>107</v>
      </c>
      <c r="B108" s="8" t="s">
        <v>200</v>
      </c>
      <c r="C108" s="23" t="s">
        <v>1246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10" t="s">
        <v>2062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 x14ac:dyDescent="0.3">
      <c r="A109" s="8">
        <v>108</v>
      </c>
      <c r="B109" s="8" t="s">
        <v>200</v>
      </c>
      <c r="C109" s="23" t="s">
        <v>1247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10" t="s">
        <v>2062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 x14ac:dyDescent="0.3">
      <c r="A110" s="8">
        <v>109</v>
      </c>
      <c r="B110" s="8" t="s">
        <v>200</v>
      </c>
      <c r="C110" s="23" t="s">
        <v>1248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10" t="s">
        <v>2062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 x14ac:dyDescent="0.3">
      <c r="A111" s="8">
        <v>110</v>
      </c>
      <c r="B111" s="8" t="s">
        <v>200</v>
      </c>
      <c r="C111" s="23" t="s">
        <v>1249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10" t="s">
        <v>2062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 x14ac:dyDescent="0.3">
      <c r="A112" s="8">
        <v>111</v>
      </c>
      <c r="B112" s="8" t="s">
        <v>200</v>
      </c>
      <c r="C112" s="23" t="s">
        <v>1250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10" t="s">
        <v>2062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 x14ac:dyDescent="0.3">
      <c r="A113" s="8">
        <v>112</v>
      </c>
      <c r="B113" s="8" t="s">
        <v>200</v>
      </c>
      <c r="C113" s="23" t="s">
        <v>1251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10" t="s">
        <v>2062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 x14ac:dyDescent="0.3">
      <c r="A114" s="8">
        <v>113</v>
      </c>
      <c r="B114" s="8" t="s">
        <v>200</v>
      </c>
      <c r="C114" s="23" t="s">
        <v>1252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10" t="s">
        <v>2062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 x14ac:dyDescent="0.3">
      <c r="A115" s="8">
        <v>114</v>
      </c>
      <c r="B115" s="8" t="s">
        <v>200</v>
      </c>
      <c r="C115" s="23" t="s">
        <v>1253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10" t="s">
        <v>2062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 x14ac:dyDescent="0.3">
      <c r="A116" s="8">
        <v>115</v>
      </c>
      <c r="B116" s="8" t="s">
        <v>200</v>
      </c>
      <c r="C116" s="23" t="s">
        <v>1254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10" t="s">
        <v>2062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 x14ac:dyDescent="0.3">
      <c r="A117" s="8">
        <v>116</v>
      </c>
      <c r="B117" s="8" t="s">
        <v>200</v>
      </c>
      <c r="C117" s="23" t="s">
        <v>1255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10" t="s">
        <v>2062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 x14ac:dyDescent="0.3">
      <c r="A118" s="8">
        <v>117</v>
      </c>
      <c r="B118" s="8" t="s">
        <v>200</v>
      </c>
      <c r="C118" s="23" t="s">
        <v>1256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10" t="s">
        <v>2062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 x14ac:dyDescent="0.3">
      <c r="A119" s="8">
        <v>118</v>
      </c>
      <c r="B119" s="8" t="s">
        <v>200</v>
      </c>
      <c r="C119" s="23" t="s">
        <v>1257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10" t="s">
        <v>2062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 x14ac:dyDescent="0.3">
      <c r="A120" s="8">
        <v>119</v>
      </c>
      <c r="B120" s="8" t="s">
        <v>200</v>
      </c>
      <c r="C120" s="23" t="s">
        <v>1258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10" t="s">
        <v>2062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 x14ac:dyDescent="0.3">
      <c r="A121" s="8">
        <v>120</v>
      </c>
      <c r="B121" s="8" t="s">
        <v>200</v>
      </c>
      <c r="C121" s="23" t="s">
        <v>1259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10" t="s">
        <v>2062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 x14ac:dyDescent="0.3">
      <c r="A122" s="8">
        <v>121</v>
      </c>
      <c r="B122" s="8" t="s">
        <v>200</v>
      </c>
      <c r="C122" s="23" t="s">
        <v>1260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10" t="s">
        <v>2062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 x14ac:dyDescent="0.3">
      <c r="A123" s="8">
        <v>122</v>
      </c>
      <c r="B123" s="8" t="s">
        <v>200</v>
      </c>
      <c r="C123" s="23" t="s">
        <v>1261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10" t="s">
        <v>2062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 x14ac:dyDescent="0.3">
      <c r="A124" s="8">
        <v>123</v>
      </c>
      <c r="B124" s="8" t="s">
        <v>200</v>
      </c>
      <c r="C124" s="23" t="s">
        <v>1262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10" t="s">
        <v>2062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 x14ac:dyDescent="0.3">
      <c r="A125" s="8">
        <v>124</v>
      </c>
      <c r="B125" s="8" t="s">
        <v>200</v>
      </c>
      <c r="C125" s="23" t="s">
        <v>1263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10" t="s">
        <v>2062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 x14ac:dyDescent="0.3">
      <c r="A126" s="8">
        <v>125</v>
      </c>
      <c r="B126" s="8" t="s">
        <v>200</v>
      </c>
      <c r="C126" s="23" t="s">
        <v>1264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10" t="s">
        <v>2062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 x14ac:dyDescent="0.3">
      <c r="A127" s="8">
        <v>126</v>
      </c>
      <c r="B127" s="8" t="s">
        <v>200</v>
      </c>
      <c r="C127" s="23" t="s">
        <v>1265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10" t="s">
        <v>2062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 x14ac:dyDescent="0.3">
      <c r="A128" s="8">
        <v>127</v>
      </c>
      <c r="B128" s="8" t="s">
        <v>200</v>
      </c>
      <c r="C128" s="23" t="s">
        <v>1266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10" t="s">
        <v>2062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 x14ac:dyDescent="0.3">
      <c r="A129" s="8">
        <v>128</v>
      </c>
      <c r="B129" s="8" t="s">
        <v>200</v>
      </c>
      <c r="C129" s="23" t="s">
        <v>1267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10" t="s">
        <v>2062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 x14ac:dyDescent="0.3">
      <c r="A130" s="8">
        <v>129</v>
      </c>
      <c r="B130" s="8" t="s">
        <v>200</v>
      </c>
      <c r="C130" s="23" t="s">
        <v>1268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10" t="s">
        <v>2062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 x14ac:dyDescent="0.3">
      <c r="A131" s="8">
        <v>130</v>
      </c>
      <c r="B131" s="8" t="s">
        <v>200</v>
      </c>
      <c r="C131" s="23" t="s">
        <v>1269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10" t="s">
        <v>2062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 x14ac:dyDescent="0.3">
      <c r="A132" s="8">
        <v>131</v>
      </c>
      <c r="B132" s="8" t="s">
        <v>200</v>
      </c>
      <c r="C132" s="23" t="s">
        <v>1270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10" t="s">
        <v>2062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 x14ac:dyDescent="0.3">
      <c r="A133" s="8">
        <v>132</v>
      </c>
      <c r="B133" s="8" t="s">
        <v>200</v>
      </c>
      <c r="C133" s="23" t="s">
        <v>1271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10" t="s">
        <v>2062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 x14ac:dyDescent="0.3">
      <c r="A134" s="8">
        <v>133</v>
      </c>
      <c r="B134" s="8" t="s">
        <v>200</v>
      </c>
      <c r="C134" s="23" t="s">
        <v>1272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10" t="s">
        <v>2062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 x14ac:dyDescent="0.3">
      <c r="A135" s="8">
        <v>134</v>
      </c>
      <c r="B135" s="8" t="s">
        <v>200</v>
      </c>
      <c r="C135" s="23" t="s">
        <v>1273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10" t="s">
        <v>2062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 x14ac:dyDescent="0.3">
      <c r="A136" s="8">
        <v>135</v>
      </c>
      <c r="B136" s="8" t="s">
        <v>200</v>
      </c>
      <c r="C136" s="23" t="s">
        <v>1274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10" t="s">
        <v>2062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 x14ac:dyDescent="0.3">
      <c r="A137" s="8">
        <v>136</v>
      </c>
      <c r="B137" s="8" t="s">
        <v>200</v>
      </c>
      <c r="C137" s="23" t="s">
        <v>1275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10" t="s">
        <v>2062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 x14ac:dyDescent="0.3">
      <c r="A138" s="8">
        <v>137</v>
      </c>
      <c r="B138" s="8" t="s">
        <v>200</v>
      </c>
      <c r="C138" s="23" t="s">
        <v>1276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10" t="s">
        <v>2062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 x14ac:dyDescent="0.3">
      <c r="A139" s="8">
        <v>138</v>
      </c>
      <c r="B139" s="8" t="s">
        <v>200</v>
      </c>
      <c r="C139" s="23" t="s">
        <v>1277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10" t="s">
        <v>2062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 x14ac:dyDescent="0.3">
      <c r="A140" s="8">
        <v>139</v>
      </c>
      <c r="B140" s="8" t="s">
        <v>200</v>
      </c>
      <c r="C140" s="23" t="s">
        <v>1278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10" t="s">
        <v>2062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 x14ac:dyDescent="0.3">
      <c r="A141" s="8">
        <v>140</v>
      </c>
      <c r="B141" s="8" t="s">
        <v>200</v>
      </c>
      <c r="C141" s="23" t="s">
        <v>1279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10" t="s">
        <v>2062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 x14ac:dyDescent="0.3">
      <c r="A142" s="8">
        <v>141</v>
      </c>
      <c r="B142" s="8" t="s">
        <v>200</v>
      </c>
      <c r="C142" s="23" t="s">
        <v>1280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10" t="s">
        <v>2062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 x14ac:dyDescent="0.3">
      <c r="A143" s="8">
        <v>142</v>
      </c>
      <c r="B143" s="8" t="s">
        <v>200</v>
      </c>
      <c r="C143" s="23" t="s">
        <v>1281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10" t="s">
        <v>2062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 x14ac:dyDescent="0.3">
      <c r="A144" s="8">
        <v>143</v>
      </c>
      <c r="B144" s="8" t="s">
        <v>200</v>
      </c>
      <c r="C144" s="23" t="s">
        <v>1282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10" t="s">
        <v>2062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 x14ac:dyDescent="0.3">
      <c r="A145" s="8">
        <v>144</v>
      </c>
      <c r="B145" s="8" t="s">
        <v>200</v>
      </c>
      <c r="C145" s="23" t="s">
        <v>1283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10" t="s">
        <v>2062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 x14ac:dyDescent="0.3">
      <c r="A146" s="8">
        <v>145</v>
      </c>
      <c r="B146" s="8" t="s">
        <v>200</v>
      </c>
      <c r="C146" s="23" t="s">
        <v>1284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10" t="s">
        <v>2062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 x14ac:dyDescent="0.3">
      <c r="A147" s="8">
        <v>146</v>
      </c>
      <c r="B147" s="8" t="s">
        <v>200</v>
      </c>
      <c r="C147" s="23" t="s">
        <v>1285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10" t="s">
        <v>2062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 x14ac:dyDescent="0.3">
      <c r="A148" s="8">
        <v>147</v>
      </c>
      <c r="B148" s="8" t="s">
        <v>200</v>
      </c>
      <c r="C148" s="23" t="s">
        <v>1286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10" t="s">
        <v>2062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 x14ac:dyDescent="0.3">
      <c r="A149" s="8">
        <v>148</v>
      </c>
      <c r="B149" s="8" t="s">
        <v>200</v>
      </c>
      <c r="C149" s="23" t="s">
        <v>1287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10" t="s">
        <v>2062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 x14ac:dyDescent="0.3">
      <c r="A150" s="8">
        <v>149</v>
      </c>
      <c r="B150" s="8" t="s">
        <v>200</v>
      </c>
      <c r="C150" s="23" t="s">
        <v>1288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10" t="s">
        <v>2062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 x14ac:dyDescent="0.3">
      <c r="A151" s="8">
        <v>150</v>
      </c>
      <c r="B151" s="8" t="s">
        <v>200</v>
      </c>
      <c r="C151" s="23" t="s">
        <v>1289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10" t="s">
        <v>2062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 x14ac:dyDescent="0.3">
      <c r="A152" s="8">
        <v>151</v>
      </c>
      <c r="B152" s="8" t="s">
        <v>200</v>
      </c>
      <c r="C152" s="23" t="s">
        <v>1290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10" t="s">
        <v>2062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 x14ac:dyDescent="0.3">
      <c r="A153" s="8">
        <v>152</v>
      </c>
      <c r="B153" s="8" t="s">
        <v>200</v>
      </c>
      <c r="C153" s="23" t="s">
        <v>1291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10" t="s">
        <v>2062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 x14ac:dyDescent="0.3">
      <c r="A154" s="8">
        <v>153</v>
      </c>
      <c r="B154" s="8" t="s">
        <v>200</v>
      </c>
      <c r="C154" s="23" t="s">
        <v>1292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10" t="s">
        <v>2062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 x14ac:dyDescent="0.3">
      <c r="A155" s="8">
        <v>154</v>
      </c>
      <c r="B155" s="8" t="s">
        <v>200</v>
      </c>
      <c r="C155" s="23" t="s">
        <v>1293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10" t="s">
        <v>2062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 x14ac:dyDescent="0.3">
      <c r="A156" s="8">
        <v>155</v>
      </c>
      <c r="B156" s="8" t="s">
        <v>200</v>
      </c>
      <c r="C156" s="23" t="s">
        <v>1294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10" t="s">
        <v>2062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 x14ac:dyDescent="0.3">
      <c r="A157" s="8">
        <v>156</v>
      </c>
      <c r="B157" s="8" t="s">
        <v>200</v>
      </c>
      <c r="C157" s="23" t="s">
        <v>1295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10" t="s">
        <v>2062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 x14ac:dyDescent="0.3">
      <c r="A158" s="8">
        <v>157</v>
      </c>
      <c r="B158" s="8" t="s">
        <v>200</v>
      </c>
      <c r="C158" s="23" t="s">
        <v>1296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10" t="s">
        <v>2062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 x14ac:dyDescent="0.3">
      <c r="A159" s="8">
        <v>158</v>
      </c>
      <c r="B159" s="8" t="s">
        <v>200</v>
      </c>
      <c r="C159" s="23" t="s">
        <v>1297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10" t="s">
        <v>2062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 x14ac:dyDescent="0.3">
      <c r="A160" s="8">
        <v>159</v>
      </c>
      <c r="B160" s="8" t="s">
        <v>200</v>
      </c>
      <c r="C160" s="23" t="s">
        <v>1298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10" t="s">
        <v>2062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 x14ac:dyDescent="0.3">
      <c r="A161" s="8">
        <v>160</v>
      </c>
      <c r="B161" s="8" t="s">
        <v>200</v>
      </c>
      <c r="C161" s="23" t="s">
        <v>1299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10" t="s">
        <v>2062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 x14ac:dyDescent="0.3">
      <c r="A162" s="8">
        <v>161</v>
      </c>
      <c r="B162" s="8" t="s">
        <v>200</v>
      </c>
      <c r="C162" s="23" t="s">
        <v>1300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10" t="s">
        <v>2062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 x14ac:dyDescent="0.3">
      <c r="A163" s="8">
        <v>162</v>
      </c>
      <c r="B163" s="8" t="s">
        <v>200</v>
      </c>
      <c r="C163" s="23" t="s">
        <v>1301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10" t="s">
        <v>2062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 x14ac:dyDescent="0.3">
      <c r="A164" s="8">
        <v>163</v>
      </c>
      <c r="B164" s="8" t="s">
        <v>200</v>
      </c>
      <c r="C164" s="23" t="s">
        <v>1302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10" t="s">
        <v>2062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 x14ac:dyDescent="0.3">
      <c r="A165" s="8">
        <v>164</v>
      </c>
      <c r="B165" s="8" t="s">
        <v>200</v>
      </c>
      <c r="C165" s="23" t="s">
        <v>1303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10" t="s">
        <v>2062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 x14ac:dyDescent="0.3">
      <c r="A166" s="8">
        <v>165</v>
      </c>
      <c r="B166" s="8" t="s">
        <v>200</v>
      </c>
      <c r="C166" s="23" t="s">
        <v>1304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10" t="s">
        <v>2062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 x14ac:dyDescent="0.3">
      <c r="A167" s="8">
        <v>166</v>
      </c>
      <c r="B167" s="8" t="s">
        <v>200</v>
      </c>
      <c r="C167" s="23" t="s">
        <v>1305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10" t="s">
        <v>2062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 x14ac:dyDescent="0.3">
      <c r="A168" s="8">
        <v>167</v>
      </c>
      <c r="B168" s="8" t="s">
        <v>200</v>
      </c>
      <c r="C168" s="23" t="s">
        <v>1306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10" t="s">
        <v>2062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 x14ac:dyDescent="0.3">
      <c r="A169" s="8">
        <v>168</v>
      </c>
      <c r="B169" s="8" t="s">
        <v>200</v>
      </c>
      <c r="C169" s="23" t="s">
        <v>1307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10" t="s">
        <v>2062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 x14ac:dyDescent="0.3">
      <c r="A170" s="8">
        <v>169</v>
      </c>
      <c r="B170" s="8" t="s">
        <v>200</v>
      </c>
      <c r="C170" s="23" t="s">
        <v>1308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10" t="s">
        <v>2062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 x14ac:dyDescent="0.3">
      <c r="A171" s="8">
        <v>170</v>
      </c>
      <c r="B171" s="8" t="s">
        <v>200</v>
      </c>
      <c r="C171" s="23" t="s">
        <v>1309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10" t="s">
        <v>2062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 x14ac:dyDescent="0.3">
      <c r="A172" s="8">
        <v>171</v>
      </c>
      <c r="B172" s="8" t="s">
        <v>200</v>
      </c>
      <c r="C172" s="23" t="s">
        <v>1310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10" t="s">
        <v>2062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 x14ac:dyDescent="0.3">
      <c r="A173" s="8">
        <v>172</v>
      </c>
      <c r="B173" s="8" t="s">
        <v>200</v>
      </c>
      <c r="C173" s="23" t="s">
        <v>1311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10" t="s">
        <v>2062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 x14ac:dyDescent="0.3">
      <c r="A174" s="8">
        <v>173</v>
      </c>
      <c r="B174" s="8" t="s">
        <v>200</v>
      </c>
      <c r="C174" s="23" t="s">
        <v>1312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10" t="s">
        <v>2062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 x14ac:dyDescent="0.3">
      <c r="A175" s="8">
        <v>174</v>
      </c>
      <c r="B175" s="8" t="s">
        <v>200</v>
      </c>
      <c r="C175" s="23" t="s">
        <v>1313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10" t="s">
        <v>2062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 x14ac:dyDescent="0.3">
      <c r="A176" s="8">
        <v>175</v>
      </c>
      <c r="B176" s="8" t="s">
        <v>200</v>
      </c>
      <c r="C176" s="23" t="s">
        <v>1314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10" t="s">
        <v>2062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 x14ac:dyDescent="0.3">
      <c r="A177" s="8">
        <v>176</v>
      </c>
      <c r="B177" s="8" t="s">
        <v>200</v>
      </c>
      <c r="C177" s="23" t="s">
        <v>1315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10" t="s">
        <v>2062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 x14ac:dyDescent="0.3">
      <c r="A178" s="8">
        <v>177</v>
      </c>
      <c r="B178" s="8" t="s">
        <v>200</v>
      </c>
      <c r="C178" s="23" t="s">
        <v>1316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10" t="s">
        <v>2062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 x14ac:dyDescent="0.3">
      <c r="A179" s="8">
        <v>178</v>
      </c>
      <c r="B179" s="8" t="s">
        <v>200</v>
      </c>
      <c r="C179" s="23" t="s">
        <v>1317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10" t="s">
        <v>2062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 x14ac:dyDescent="0.3">
      <c r="A180" s="8">
        <v>179</v>
      </c>
      <c r="B180" s="8" t="s">
        <v>200</v>
      </c>
      <c r="C180" s="23" t="s">
        <v>1318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10" t="s">
        <v>2062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 x14ac:dyDescent="0.3">
      <c r="A181" s="8">
        <v>180</v>
      </c>
      <c r="B181" s="8" t="s">
        <v>200</v>
      </c>
      <c r="C181" s="23" t="s">
        <v>1319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10" t="s">
        <v>2062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 x14ac:dyDescent="0.3">
      <c r="A182" s="8">
        <v>181</v>
      </c>
      <c r="B182" s="8" t="s">
        <v>200</v>
      </c>
      <c r="C182" s="23" t="s">
        <v>1320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10" t="s">
        <v>2062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 x14ac:dyDescent="0.3">
      <c r="A183" s="8">
        <v>182</v>
      </c>
      <c r="B183" s="8" t="s">
        <v>200</v>
      </c>
      <c r="C183" s="23" t="s">
        <v>1321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10" t="s">
        <v>2062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 x14ac:dyDescent="0.3">
      <c r="A184" s="8">
        <v>183</v>
      </c>
      <c r="B184" s="8" t="s">
        <v>200</v>
      </c>
      <c r="C184" s="23" t="s">
        <v>1322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10" t="s">
        <v>2062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 x14ac:dyDescent="0.3">
      <c r="A185" s="8">
        <v>184</v>
      </c>
      <c r="B185" s="8" t="s">
        <v>200</v>
      </c>
      <c r="C185" s="23" t="s">
        <v>1323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10" t="s">
        <v>2062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 x14ac:dyDescent="0.3">
      <c r="A186" s="8">
        <v>185</v>
      </c>
      <c r="B186" s="8" t="s">
        <v>200</v>
      </c>
      <c r="C186" s="23" t="s">
        <v>1324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10" t="s">
        <v>2062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 x14ac:dyDescent="0.3">
      <c r="A187" s="8">
        <v>186</v>
      </c>
      <c r="B187" s="8" t="s">
        <v>200</v>
      </c>
      <c r="C187" s="23" t="s">
        <v>1325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10" t="s">
        <v>2062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 x14ac:dyDescent="0.3">
      <c r="A188" s="8">
        <v>187</v>
      </c>
      <c r="B188" s="8" t="s">
        <v>200</v>
      </c>
      <c r="C188" s="23" t="s">
        <v>1326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10" t="s">
        <v>2062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 x14ac:dyDescent="0.3">
      <c r="A189" s="8">
        <v>188</v>
      </c>
      <c r="B189" s="8" t="s">
        <v>200</v>
      </c>
      <c r="C189" s="23" t="s">
        <v>1327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10" t="s">
        <v>2062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 x14ac:dyDescent="0.3">
      <c r="A190" s="8">
        <v>189</v>
      </c>
      <c r="B190" s="8" t="s">
        <v>200</v>
      </c>
      <c r="C190" s="23" t="s">
        <v>1328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10" t="s">
        <v>2062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 x14ac:dyDescent="0.3">
      <c r="A191" s="8">
        <v>190</v>
      </c>
      <c r="B191" s="8" t="s">
        <v>200</v>
      </c>
      <c r="C191" s="23" t="s">
        <v>1329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10" t="s">
        <v>2062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 x14ac:dyDescent="0.3">
      <c r="A192" s="8">
        <v>191</v>
      </c>
      <c r="B192" s="8" t="s">
        <v>200</v>
      </c>
      <c r="C192" s="23" t="s">
        <v>1330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10" t="s">
        <v>2062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 x14ac:dyDescent="0.3">
      <c r="A193" s="8">
        <v>192</v>
      </c>
      <c r="B193" s="8" t="s">
        <v>200</v>
      </c>
      <c r="C193" s="23" t="s">
        <v>1331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10" t="s">
        <v>2062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 x14ac:dyDescent="0.3">
      <c r="A194" s="8">
        <v>193</v>
      </c>
      <c r="B194" s="8" t="s">
        <v>200</v>
      </c>
      <c r="C194" s="23" t="s">
        <v>1332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10" t="s">
        <v>2062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 x14ac:dyDescent="0.3">
      <c r="A195" s="8">
        <v>194</v>
      </c>
      <c r="B195" s="8" t="s">
        <v>200</v>
      </c>
      <c r="C195" s="23" t="s">
        <v>1333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10" t="s">
        <v>2062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 x14ac:dyDescent="0.3">
      <c r="A196" s="8">
        <v>195</v>
      </c>
      <c r="B196" s="8" t="s">
        <v>200</v>
      </c>
      <c r="C196" s="23" t="s">
        <v>1334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10" t="s">
        <v>2062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 x14ac:dyDescent="0.3">
      <c r="A197" s="8">
        <v>196</v>
      </c>
      <c r="B197" s="8" t="s">
        <v>200</v>
      </c>
      <c r="C197" s="23" t="s">
        <v>1335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10" t="s">
        <v>2062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 x14ac:dyDescent="0.3">
      <c r="A198" s="8">
        <v>197</v>
      </c>
      <c r="B198" s="8" t="s">
        <v>200</v>
      </c>
      <c r="C198" s="23" t="s">
        <v>1336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10" t="s">
        <v>2062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 x14ac:dyDescent="0.3">
      <c r="A199" s="8">
        <v>198</v>
      </c>
      <c r="B199" s="8" t="s">
        <v>200</v>
      </c>
      <c r="C199" s="23" t="s">
        <v>1337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10" t="s">
        <v>2062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 x14ac:dyDescent="0.3">
      <c r="A200" s="8">
        <v>199</v>
      </c>
      <c r="B200" s="8" t="s">
        <v>200</v>
      </c>
      <c r="C200" s="23" t="s">
        <v>1338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10" t="s">
        <v>2062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 x14ac:dyDescent="0.3">
      <c r="A201" s="8">
        <v>200</v>
      </c>
      <c r="B201" s="8" t="s">
        <v>200</v>
      </c>
      <c r="C201" s="23" t="s">
        <v>1339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10" t="s">
        <v>2062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 x14ac:dyDescent="0.3">
      <c r="A202" s="8">
        <v>201</v>
      </c>
      <c r="B202" s="8" t="s">
        <v>200</v>
      </c>
      <c r="C202" s="23" t="s">
        <v>1340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10" t="s">
        <v>2062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 x14ac:dyDescent="0.3">
      <c r="A203" s="8">
        <v>202</v>
      </c>
      <c r="B203" s="8" t="s">
        <v>200</v>
      </c>
      <c r="C203" s="23" t="s">
        <v>1341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10" t="s">
        <v>2062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 x14ac:dyDescent="0.3">
      <c r="A204" s="8">
        <v>203</v>
      </c>
      <c r="B204" s="8" t="s">
        <v>200</v>
      </c>
      <c r="C204" s="23" t="s">
        <v>1342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10" t="s">
        <v>2062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 x14ac:dyDescent="0.3">
      <c r="A205" s="8">
        <v>204</v>
      </c>
      <c r="B205" s="8" t="s">
        <v>200</v>
      </c>
      <c r="C205" s="23" t="s">
        <v>1343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10" t="s">
        <v>2062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 x14ac:dyDescent="0.3">
      <c r="A206" s="8">
        <v>205</v>
      </c>
      <c r="B206" s="8" t="s">
        <v>200</v>
      </c>
      <c r="C206" s="23" t="s">
        <v>1344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10" t="s">
        <v>2062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 x14ac:dyDescent="0.3">
      <c r="A207" s="8">
        <v>206</v>
      </c>
      <c r="B207" s="8" t="s">
        <v>200</v>
      </c>
      <c r="C207" s="23" t="s">
        <v>1345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10" t="s">
        <v>2062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 x14ac:dyDescent="0.3">
      <c r="A208" s="8">
        <v>207</v>
      </c>
      <c r="B208" s="8" t="s">
        <v>200</v>
      </c>
      <c r="C208" s="23" t="s">
        <v>1346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10" t="s">
        <v>2062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 x14ac:dyDescent="0.3">
      <c r="A209" s="8">
        <v>208</v>
      </c>
      <c r="B209" s="8" t="s">
        <v>200</v>
      </c>
      <c r="C209" s="23" t="s">
        <v>1347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10" t="s">
        <v>2062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 x14ac:dyDescent="0.3">
      <c r="A210" s="8">
        <v>209</v>
      </c>
      <c r="B210" s="8" t="s">
        <v>200</v>
      </c>
      <c r="C210" s="23" t="s">
        <v>1348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10" t="s">
        <v>2062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 x14ac:dyDescent="0.3">
      <c r="A211" s="8">
        <v>210</v>
      </c>
      <c r="B211" s="8" t="s">
        <v>200</v>
      </c>
      <c r="C211" s="23" t="s">
        <v>1349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10" t="s">
        <v>2062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 x14ac:dyDescent="0.3">
      <c r="A212" s="8">
        <v>211</v>
      </c>
      <c r="B212" s="8" t="s">
        <v>200</v>
      </c>
      <c r="C212" s="23" t="s">
        <v>1350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10" t="s">
        <v>2062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 x14ac:dyDescent="0.3">
      <c r="A213" s="8">
        <v>212</v>
      </c>
      <c r="B213" s="8" t="s">
        <v>200</v>
      </c>
      <c r="C213" s="23" t="s">
        <v>1351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10" t="s">
        <v>2062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 x14ac:dyDescent="0.3">
      <c r="A214" s="8">
        <v>213</v>
      </c>
      <c r="B214" s="8" t="s">
        <v>200</v>
      </c>
      <c r="C214" s="23" t="s">
        <v>1352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10" t="s">
        <v>2062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 x14ac:dyDescent="0.3">
      <c r="A215" s="8">
        <v>214</v>
      </c>
      <c r="B215" s="8" t="s">
        <v>200</v>
      </c>
      <c r="C215" s="23" t="s">
        <v>1353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10" t="s">
        <v>2062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 x14ac:dyDescent="0.3">
      <c r="A216" s="8">
        <v>215</v>
      </c>
      <c r="B216" s="8" t="s">
        <v>200</v>
      </c>
      <c r="C216" s="23" t="s">
        <v>1354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10" t="s">
        <v>2062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 x14ac:dyDescent="0.3">
      <c r="A217" s="8">
        <v>216</v>
      </c>
      <c r="B217" s="8" t="s">
        <v>200</v>
      </c>
      <c r="C217" s="23" t="s">
        <v>1355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10" t="s">
        <v>2062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 x14ac:dyDescent="0.3">
      <c r="A218" s="8">
        <v>217</v>
      </c>
      <c r="B218" s="8" t="s">
        <v>200</v>
      </c>
      <c r="C218" s="23" t="s">
        <v>1356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10" t="s">
        <v>2062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 x14ac:dyDescent="0.3">
      <c r="A219" s="8">
        <v>218</v>
      </c>
      <c r="B219" s="8" t="s">
        <v>200</v>
      </c>
      <c r="C219" s="23" t="s">
        <v>1357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10" t="s">
        <v>2062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 x14ac:dyDescent="0.3">
      <c r="A220" s="8">
        <v>219</v>
      </c>
      <c r="B220" s="8" t="s">
        <v>200</v>
      </c>
      <c r="C220" s="23" t="s">
        <v>1358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10" t="s">
        <v>2062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 x14ac:dyDescent="0.3">
      <c r="A221" s="8">
        <v>220</v>
      </c>
      <c r="B221" s="8" t="s">
        <v>200</v>
      </c>
      <c r="C221" s="23" t="s">
        <v>1359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10" t="s">
        <v>2062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 x14ac:dyDescent="0.3">
      <c r="A222" s="8">
        <v>221</v>
      </c>
      <c r="B222" s="8" t="s">
        <v>200</v>
      </c>
      <c r="C222" s="23" t="s">
        <v>1360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10" t="s">
        <v>2062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 x14ac:dyDescent="0.3">
      <c r="A223" s="8">
        <v>222</v>
      </c>
      <c r="B223" s="8" t="s">
        <v>200</v>
      </c>
      <c r="C223" s="23" t="s">
        <v>1361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10" t="s">
        <v>2062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 x14ac:dyDescent="0.3">
      <c r="A224" s="8">
        <v>223</v>
      </c>
      <c r="B224" s="8" t="s">
        <v>200</v>
      </c>
      <c r="C224" s="23" t="s">
        <v>1362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10" t="s">
        <v>2062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 x14ac:dyDescent="0.3">
      <c r="A225" s="8">
        <v>224</v>
      </c>
      <c r="B225" s="8" t="s">
        <v>200</v>
      </c>
      <c r="C225" s="23" t="s">
        <v>1363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10" t="s">
        <v>2062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 x14ac:dyDescent="0.3">
      <c r="A226" s="8">
        <v>225</v>
      </c>
      <c r="B226" s="8" t="s">
        <v>200</v>
      </c>
      <c r="C226" s="23" t="s">
        <v>1364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10" t="s">
        <v>2062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 x14ac:dyDescent="0.3">
      <c r="A227" s="8">
        <v>226</v>
      </c>
      <c r="B227" s="8" t="s">
        <v>200</v>
      </c>
      <c r="C227" s="23" t="s">
        <v>1365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10" t="s">
        <v>2062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 x14ac:dyDescent="0.3">
      <c r="A228" s="8">
        <v>227</v>
      </c>
      <c r="B228" s="8" t="s">
        <v>200</v>
      </c>
      <c r="C228" s="23" t="s">
        <v>1366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10" t="s">
        <v>2062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 x14ac:dyDescent="0.3">
      <c r="A229" s="8">
        <v>228</v>
      </c>
      <c r="B229" s="8" t="s">
        <v>200</v>
      </c>
      <c r="C229" s="23" t="s">
        <v>1367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10" t="s">
        <v>2062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 x14ac:dyDescent="0.3">
      <c r="A230" s="8">
        <v>229</v>
      </c>
      <c r="B230" s="8" t="s">
        <v>200</v>
      </c>
      <c r="C230" s="23" t="s">
        <v>1368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10" t="s">
        <v>2062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 x14ac:dyDescent="0.3">
      <c r="A231" s="8">
        <v>230</v>
      </c>
      <c r="B231" s="8" t="s">
        <v>200</v>
      </c>
      <c r="C231" s="23" t="s">
        <v>1369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10" t="s">
        <v>2062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 x14ac:dyDescent="0.3">
      <c r="A232" s="8">
        <v>231</v>
      </c>
      <c r="B232" s="8" t="s">
        <v>200</v>
      </c>
      <c r="C232" s="23" t="s">
        <v>1370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10" t="s">
        <v>2062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 x14ac:dyDescent="0.3">
      <c r="A233" s="8">
        <v>232</v>
      </c>
      <c r="B233" s="8" t="s">
        <v>200</v>
      </c>
      <c r="C233" s="23" t="s">
        <v>1371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10" t="s">
        <v>2062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 x14ac:dyDescent="0.3">
      <c r="A234" s="8">
        <v>233</v>
      </c>
      <c r="B234" s="8" t="s">
        <v>200</v>
      </c>
      <c r="C234" s="23" t="s">
        <v>1372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10" t="s">
        <v>2062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 x14ac:dyDescent="0.3">
      <c r="A235" s="8">
        <v>234</v>
      </c>
      <c r="B235" s="8" t="s">
        <v>200</v>
      </c>
      <c r="C235" s="23" t="s">
        <v>1373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10" t="s">
        <v>2062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 x14ac:dyDescent="0.3">
      <c r="A236" s="8">
        <v>235</v>
      </c>
      <c r="B236" s="8" t="s">
        <v>200</v>
      </c>
      <c r="C236" s="23" t="s">
        <v>1374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10" t="s">
        <v>2062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 x14ac:dyDescent="0.3">
      <c r="A237" s="8">
        <v>236</v>
      </c>
      <c r="B237" s="8" t="s">
        <v>200</v>
      </c>
      <c r="C237" s="23" t="s">
        <v>1375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10" t="s">
        <v>2062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 x14ac:dyDescent="0.3">
      <c r="A238" s="8">
        <v>237</v>
      </c>
      <c r="B238" s="8" t="s">
        <v>200</v>
      </c>
      <c r="C238" s="23" t="s">
        <v>1376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10" t="s">
        <v>2062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 x14ac:dyDescent="0.3">
      <c r="A239" s="8">
        <v>238</v>
      </c>
      <c r="B239" s="8" t="s">
        <v>200</v>
      </c>
      <c r="C239" s="23" t="s">
        <v>1377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10" t="s">
        <v>2062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 x14ac:dyDescent="0.3">
      <c r="A240" s="8">
        <v>239</v>
      </c>
      <c r="B240" s="8" t="s">
        <v>200</v>
      </c>
      <c r="C240" s="23" t="s">
        <v>1378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10" t="s">
        <v>2062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 x14ac:dyDescent="0.3">
      <c r="A241" s="8">
        <v>240</v>
      </c>
      <c r="B241" s="8" t="s">
        <v>200</v>
      </c>
      <c r="C241" s="23" t="s">
        <v>1379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10" t="s">
        <v>2062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 x14ac:dyDescent="0.3">
      <c r="A242" s="8">
        <v>241</v>
      </c>
      <c r="B242" s="8" t="s">
        <v>200</v>
      </c>
      <c r="C242" s="23" t="s">
        <v>1380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10" t="s">
        <v>2062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 x14ac:dyDescent="0.3">
      <c r="A243" s="8">
        <v>242</v>
      </c>
      <c r="B243" s="8" t="s">
        <v>200</v>
      </c>
      <c r="C243" s="23" t="s">
        <v>1381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10" t="s">
        <v>2062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 x14ac:dyDescent="0.3">
      <c r="A244" s="8">
        <v>243</v>
      </c>
      <c r="B244" s="8" t="s">
        <v>200</v>
      </c>
      <c r="C244" s="23" t="s">
        <v>1382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10" t="s">
        <v>2062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 x14ac:dyDescent="0.3">
      <c r="A245" s="8">
        <v>244</v>
      </c>
      <c r="B245" s="8" t="s">
        <v>200</v>
      </c>
      <c r="C245" s="23" t="s">
        <v>1383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10" t="s">
        <v>2062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 x14ac:dyDescent="0.3">
      <c r="A246" s="8">
        <v>245</v>
      </c>
      <c r="B246" s="8" t="s">
        <v>200</v>
      </c>
      <c r="C246" s="23" t="s">
        <v>1384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10" t="s">
        <v>2062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 x14ac:dyDescent="0.3">
      <c r="A247" s="8">
        <v>246</v>
      </c>
      <c r="B247" s="8" t="s">
        <v>200</v>
      </c>
      <c r="C247" s="23" t="s">
        <v>1385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10" t="s">
        <v>2062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 x14ac:dyDescent="0.3">
      <c r="A248" s="8">
        <v>247</v>
      </c>
      <c r="B248" s="8" t="s">
        <v>200</v>
      </c>
      <c r="C248" s="23" t="s">
        <v>1386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10" t="s">
        <v>2062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 x14ac:dyDescent="0.3">
      <c r="A249" s="8">
        <v>248</v>
      </c>
      <c r="B249" s="8" t="s">
        <v>200</v>
      </c>
      <c r="C249" s="23" t="s">
        <v>1387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10" t="s">
        <v>2062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 x14ac:dyDescent="0.3">
      <c r="A250" s="8">
        <v>249</v>
      </c>
      <c r="B250" s="8" t="s">
        <v>200</v>
      </c>
      <c r="C250" s="23" t="s">
        <v>1388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10" t="s">
        <v>2062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 x14ac:dyDescent="0.3">
      <c r="A251" s="8">
        <v>250</v>
      </c>
      <c r="B251" s="8" t="s">
        <v>200</v>
      </c>
      <c r="C251" s="23" t="s">
        <v>1389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10" t="s">
        <v>2062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 x14ac:dyDescent="0.3">
      <c r="A252" s="8">
        <v>251</v>
      </c>
      <c r="B252" s="8" t="s">
        <v>200</v>
      </c>
      <c r="C252" s="23" t="s">
        <v>1390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10" t="s">
        <v>2062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 x14ac:dyDescent="0.3">
      <c r="A253" s="8">
        <v>252</v>
      </c>
      <c r="B253" s="8" t="s">
        <v>200</v>
      </c>
      <c r="C253" s="23" t="s">
        <v>1391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10" t="s">
        <v>2062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 x14ac:dyDescent="0.3">
      <c r="A254" s="8">
        <v>253</v>
      </c>
      <c r="B254" s="8" t="s">
        <v>200</v>
      </c>
      <c r="C254" s="23" t="s">
        <v>1392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10" t="s">
        <v>2062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 x14ac:dyDescent="0.3">
      <c r="A255" s="8">
        <v>254</v>
      </c>
      <c r="B255" s="8" t="s">
        <v>200</v>
      </c>
      <c r="C255" s="23" t="s">
        <v>1393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10" t="s">
        <v>2062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 x14ac:dyDescent="0.3">
      <c r="A256" s="8">
        <v>255</v>
      </c>
      <c r="B256" s="8" t="s">
        <v>200</v>
      </c>
      <c r="C256" s="23" t="s">
        <v>1394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10" t="s">
        <v>2062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 x14ac:dyDescent="0.3">
      <c r="A257" s="8">
        <v>256</v>
      </c>
      <c r="B257" s="8" t="s">
        <v>200</v>
      </c>
      <c r="C257" s="23" t="s">
        <v>1395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10" t="s">
        <v>2062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 x14ac:dyDescent="0.3">
      <c r="A258" s="42">
        <v>257</v>
      </c>
      <c r="B258" s="42" t="s">
        <v>200</v>
      </c>
      <c r="C258" s="23" t="s">
        <v>1396</v>
      </c>
      <c r="D258" t="s">
        <v>306</v>
      </c>
      <c r="F258" s="43" t="s">
        <v>202</v>
      </c>
      <c r="G258" s="43">
        <v>1</v>
      </c>
      <c r="H258" s="43">
        <v>740</v>
      </c>
      <c r="I258" s="110" t="s">
        <v>2062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 x14ac:dyDescent="0.3">
      <c r="A259" s="42">
        <v>258</v>
      </c>
      <c r="B259" s="42" t="s">
        <v>200</v>
      </c>
      <c r="C259" s="23" t="s">
        <v>1397</v>
      </c>
      <c r="D259" t="s">
        <v>293</v>
      </c>
      <c r="F259" s="43" t="s">
        <v>202</v>
      </c>
      <c r="G259" s="43">
        <v>1</v>
      </c>
      <c r="H259" s="43">
        <v>740</v>
      </c>
      <c r="I259" s="110" t="s">
        <v>2062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 x14ac:dyDescent="0.3">
      <c r="A260" s="42">
        <v>259</v>
      </c>
      <c r="B260" s="42" t="s">
        <v>200</v>
      </c>
      <c r="C260" s="23" t="s">
        <v>1398</v>
      </c>
      <c r="D260" t="s">
        <v>283</v>
      </c>
      <c r="F260" s="43" t="s">
        <v>202</v>
      </c>
      <c r="G260" s="43">
        <v>1</v>
      </c>
      <c r="H260" s="43">
        <v>740</v>
      </c>
      <c r="I260" s="110" t="s">
        <v>2062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 x14ac:dyDescent="0.3">
      <c r="A261" s="42">
        <v>260</v>
      </c>
      <c r="B261" s="42" t="s">
        <v>200</v>
      </c>
      <c r="C261" s="23" t="s">
        <v>1399</v>
      </c>
      <c r="D261" t="s">
        <v>319</v>
      </c>
      <c r="F261" s="43" t="s">
        <v>202</v>
      </c>
      <c r="G261" s="43">
        <v>1</v>
      </c>
      <c r="H261" s="43">
        <v>740</v>
      </c>
      <c r="I261" s="110" t="s">
        <v>2062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 x14ac:dyDescent="0.3">
      <c r="A262" s="42">
        <v>261</v>
      </c>
      <c r="B262" s="42" t="s">
        <v>200</v>
      </c>
      <c r="C262" s="23" t="s">
        <v>1400</v>
      </c>
      <c r="D262" t="s">
        <v>293</v>
      </c>
      <c r="F262" s="43" t="s">
        <v>202</v>
      </c>
      <c r="G262" s="43">
        <v>1</v>
      </c>
      <c r="H262" s="43">
        <v>740</v>
      </c>
      <c r="I262" s="110" t="s">
        <v>2062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 x14ac:dyDescent="0.3">
      <c r="A263" s="42">
        <v>262</v>
      </c>
      <c r="B263" s="42" t="s">
        <v>200</v>
      </c>
      <c r="C263" s="23" t="s">
        <v>1401</v>
      </c>
      <c r="D263" t="s">
        <v>283</v>
      </c>
      <c r="F263" s="43" t="s">
        <v>202</v>
      </c>
      <c r="G263" s="43">
        <v>1</v>
      </c>
      <c r="H263" s="43">
        <v>740</v>
      </c>
      <c r="I263" s="110" t="s">
        <v>2062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 x14ac:dyDescent="0.3">
      <c r="A264" s="42">
        <v>263</v>
      </c>
      <c r="B264" s="42" t="s">
        <v>200</v>
      </c>
      <c r="C264" s="23" t="s">
        <v>1402</v>
      </c>
      <c r="D264" t="s">
        <v>290</v>
      </c>
      <c r="F264" s="43" t="s">
        <v>202</v>
      </c>
      <c r="G264" s="43">
        <v>1</v>
      </c>
      <c r="H264" s="43">
        <v>740</v>
      </c>
      <c r="I264" s="110" t="s">
        <v>2062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 x14ac:dyDescent="0.3">
      <c r="A265" s="42">
        <v>264</v>
      </c>
      <c r="B265" s="42" t="s">
        <v>200</v>
      </c>
      <c r="C265" s="23" t="s">
        <v>1403</v>
      </c>
      <c r="D265" t="s">
        <v>293</v>
      </c>
      <c r="F265" s="43" t="s">
        <v>202</v>
      </c>
      <c r="G265" s="43">
        <v>1</v>
      </c>
      <c r="H265" s="43">
        <v>740</v>
      </c>
      <c r="I265" s="110" t="s">
        <v>2062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 x14ac:dyDescent="0.3">
      <c r="A266" s="42">
        <v>265</v>
      </c>
      <c r="B266" s="42" t="s">
        <v>200</v>
      </c>
      <c r="C266" s="23" t="s">
        <v>1404</v>
      </c>
      <c r="D266" t="s">
        <v>283</v>
      </c>
      <c r="F266" s="43" t="s">
        <v>202</v>
      </c>
      <c r="G266" s="43">
        <v>1</v>
      </c>
      <c r="H266" s="43">
        <v>740</v>
      </c>
      <c r="I266" s="110" t="s">
        <v>2062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 x14ac:dyDescent="0.3">
      <c r="A267" s="42">
        <v>266</v>
      </c>
      <c r="B267" s="42" t="s">
        <v>200</v>
      </c>
      <c r="C267" s="23" t="s">
        <v>1405</v>
      </c>
      <c r="D267" t="s">
        <v>319</v>
      </c>
      <c r="F267" s="43" t="s">
        <v>202</v>
      </c>
      <c r="G267" s="43">
        <v>1</v>
      </c>
      <c r="H267" s="43">
        <v>740</v>
      </c>
      <c r="I267" s="110" t="s">
        <v>2062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 x14ac:dyDescent="0.3">
      <c r="A268" s="42">
        <v>267</v>
      </c>
      <c r="B268" s="42" t="s">
        <v>200</v>
      </c>
      <c r="C268" s="23" t="s">
        <v>1406</v>
      </c>
      <c r="D268" t="s">
        <v>293</v>
      </c>
      <c r="F268" s="43" t="s">
        <v>202</v>
      </c>
      <c r="G268" s="43">
        <v>1</v>
      </c>
      <c r="H268" s="43">
        <v>740</v>
      </c>
      <c r="I268" s="110" t="s">
        <v>2062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 x14ac:dyDescent="0.3">
      <c r="A269" s="42">
        <v>268</v>
      </c>
      <c r="B269" s="42" t="s">
        <v>200</v>
      </c>
      <c r="C269" s="23" t="s">
        <v>1407</v>
      </c>
      <c r="D269" t="s">
        <v>283</v>
      </c>
      <c r="F269" s="43" t="s">
        <v>202</v>
      </c>
      <c r="G269" s="43">
        <v>1</v>
      </c>
      <c r="H269" s="43">
        <v>740</v>
      </c>
      <c r="I269" s="110" t="s">
        <v>2062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 x14ac:dyDescent="0.3">
      <c r="A270" s="42">
        <v>269</v>
      </c>
      <c r="B270" s="42" t="s">
        <v>200</v>
      </c>
      <c r="C270" s="23" t="s">
        <v>1408</v>
      </c>
      <c r="D270" t="s">
        <v>306</v>
      </c>
      <c r="F270" s="43" t="s">
        <v>202</v>
      </c>
      <c r="G270" s="43">
        <v>1</v>
      </c>
      <c r="H270" s="43">
        <v>740</v>
      </c>
      <c r="I270" s="110" t="s">
        <v>2062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 x14ac:dyDescent="0.3">
      <c r="A271" s="42">
        <v>270</v>
      </c>
      <c r="B271" s="42" t="s">
        <v>200</v>
      </c>
      <c r="C271" s="23" t="s">
        <v>1409</v>
      </c>
      <c r="D271" t="s">
        <v>308</v>
      </c>
      <c r="F271" s="43" t="s">
        <v>202</v>
      </c>
      <c r="G271" s="43">
        <v>1</v>
      </c>
      <c r="H271" s="43">
        <v>740</v>
      </c>
      <c r="I271" s="110" t="s">
        <v>2062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 x14ac:dyDescent="0.3">
      <c r="A272" s="42">
        <v>271</v>
      </c>
      <c r="B272" s="42" t="s">
        <v>200</v>
      </c>
      <c r="C272" s="23" t="s">
        <v>1410</v>
      </c>
      <c r="D272" t="s">
        <v>293</v>
      </c>
      <c r="F272" s="43" t="s">
        <v>202</v>
      </c>
      <c r="G272" s="43">
        <v>1</v>
      </c>
      <c r="H272" s="43">
        <v>740</v>
      </c>
      <c r="I272" s="110" t="s">
        <v>2062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 x14ac:dyDescent="0.3">
      <c r="A273" s="42">
        <v>272</v>
      </c>
      <c r="B273" s="42" t="s">
        <v>200</v>
      </c>
      <c r="C273" s="23" t="s">
        <v>1411</v>
      </c>
      <c r="D273" t="s">
        <v>299</v>
      </c>
      <c r="F273" s="43" t="s">
        <v>202</v>
      </c>
      <c r="G273" s="43">
        <v>1</v>
      </c>
      <c r="H273" s="43">
        <v>740</v>
      </c>
      <c r="I273" s="110" t="s">
        <v>2062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 x14ac:dyDescent="0.3">
      <c r="A274" s="42">
        <v>273</v>
      </c>
      <c r="B274" s="42" t="s">
        <v>200</v>
      </c>
      <c r="C274" s="23" t="s">
        <v>1412</v>
      </c>
      <c r="D274" t="s">
        <v>283</v>
      </c>
      <c r="F274" s="43" t="s">
        <v>202</v>
      </c>
      <c r="G274" s="43">
        <v>1</v>
      </c>
      <c r="H274" s="43">
        <v>740</v>
      </c>
      <c r="I274" s="110" t="s">
        <v>2062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 x14ac:dyDescent="0.3">
      <c r="A275" s="42">
        <v>274</v>
      </c>
      <c r="B275" s="42" t="s">
        <v>200</v>
      </c>
      <c r="C275" s="23" t="s">
        <v>1413</v>
      </c>
      <c r="D275" t="s">
        <v>290</v>
      </c>
      <c r="F275" s="43" t="s">
        <v>202</v>
      </c>
      <c r="G275" s="43">
        <v>1</v>
      </c>
      <c r="H275" s="43">
        <v>740</v>
      </c>
      <c r="I275" s="110" t="s">
        <v>2062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 x14ac:dyDescent="0.3">
      <c r="A276" s="42">
        <v>275</v>
      </c>
      <c r="B276" s="42" t="s">
        <v>200</v>
      </c>
      <c r="C276" s="23" t="s">
        <v>1414</v>
      </c>
      <c r="D276" t="s">
        <v>293</v>
      </c>
      <c r="F276" s="43" t="s">
        <v>202</v>
      </c>
      <c r="G276" s="43">
        <v>1</v>
      </c>
      <c r="H276" s="43">
        <v>740</v>
      </c>
      <c r="I276" s="110" t="s">
        <v>2062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 x14ac:dyDescent="0.3">
      <c r="A277" s="42">
        <v>276</v>
      </c>
      <c r="B277" s="42" t="s">
        <v>200</v>
      </c>
      <c r="C277" s="23" t="s">
        <v>1415</v>
      </c>
      <c r="D277" t="s">
        <v>283</v>
      </c>
      <c r="F277" s="43" t="s">
        <v>202</v>
      </c>
      <c r="G277" s="43">
        <v>1</v>
      </c>
      <c r="H277" s="43">
        <v>740</v>
      </c>
      <c r="I277" s="110" t="s">
        <v>2062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 x14ac:dyDescent="0.3">
      <c r="A278" s="42">
        <v>277</v>
      </c>
      <c r="B278" s="42" t="s">
        <v>200</v>
      </c>
      <c r="C278" s="23" t="s">
        <v>1416</v>
      </c>
      <c r="D278" t="s">
        <v>290</v>
      </c>
      <c r="F278" s="43" t="s">
        <v>202</v>
      </c>
      <c r="G278" s="43">
        <v>1</v>
      </c>
      <c r="H278" s="43">
        <v>740</v>
      </c>
      <c r="I278" s="110" t="s">
        <v>2062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 x14ac:dyDescent="0.3">
      <c r="A279" s="42">
        <v>278</v>
      </c>
      <c r="B279" s="42" t="s">
        <v>200</v>
      </c>
      <c r="C279" s="23" t="s">
        <v>1417</v>
      </c>
      <c r="D279" t="s">
        <v>293</v>
      </c>
      <c r="F279" s="43" t="s">
        <v>202</v>
      </c>
      <c r="G279" s="43">
        <v>1</v>
      </c>
      <c r="H279" s="43">
        <v>740</v>
      </c>
      <c r="I279" s="110" t="s">
        <v>2062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 x14ac:dyDescent="0.3">
      <c r="A280" s="42">
        <v>279</v>
      </c>
      <c r="B280" s="42" t="s">
        <v>200</v>
      </c>
      <c r="C280" s="23" t="s">
        <v>1418</v>
      </c>
      <c r="D280" t="s">
        <v>283</v>
      </c>
      <c r="F280" s="43" t="s">
        <v>202</v>
      </c>
      <c r="G280" s="43">
        <v>1</v>
      </c>
      <c r="H280" s="43">
        <v>740</v>
      </c>
      <c r="I280" s="110" t="s">
        <v>2062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 x14ac:dyDescent="0.3">
      <c r="A281" s="42">
        <v>280</v>
      </c>
      <c r="B281" s="42" t="s">
        <v>200</v>
      </c>
      <c r="C281" s="23" t="s">
        <v>1419</v>
      </c>
      <c r="D281" t="s">
        <v>290</v>
      </c>
      <c r="F281" s="43" t="s">
        <v>202</v>
      </c>
      <c r="G281" s="43">
        <v>1</v>
      </c>
      <c r="H281" s="43">
        <v>740</v>
      </c>
      <c r="I281" s="110" t="s">
        <v>2062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 x14ac:dyDescent="0.3">
      <c r="A282" s="42">
        <v>281</v>
      </c>
      <c r="B282" s="42" t="s">
        <v>200</v>
      </c>
      <c r="C282" s="23" t="s">
        <v>1420</v>
      </c>
      <c r="D282" t="s">
        <v>293</v>
      </c>
      <c r="F282" s="43" t="s">
        <v>202</v>
      </c>
      <c r="G282" s="43">
        <v>1</v>
      </c>
      <c r="H282" s="43">
        <v>740</v>
      </c>
      <c r="I282" s="110" t="s">
        <v>2062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 x14ac:dyDescent="0.3">
      <c r="A283" s="42">
        <v>282</v>
      </c>
      <c r="B283" s="42" t="s">
        <v>200</v>
      </c>
      <c r="C283" s="23" t="s">
        <v>1421</v>
      </c>
      <c r="D283" t="s">
        <v>283</v>
      </c>
      <c r="F283" s="43" t="s">
        <v>202</v>
      </c>
      <c r="G283" s="43">
        <v>1</v>
      </c>
      <c r="H283" s="43">
        <v>740</v>
      </c>
      <c r="I283" s="110" t="s">
        <v>2062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 x14ac:dyDescent="0.3">
      <c r="A284" s="42">
        <v>283</v>
      </c>
      <c r="B284" s="42" t="s">
        <v>200</v>
      </c>
      <c r="C284" s="23" t="s">
        <v>1422</v>
      </c>
      <c r="D284" t="s">
        <v>306</v>
      </c>
      <c r="F284" s="43" t="s">
        <v>202</v>
      </c>
      <c r="G284" s="43">
        <v>1</v>
      </c>
      <c r="H284" s="43">
        <v>740</v>
      </c>
      <c r="I284" s="110" t="s">
        <v>2062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 x14ac:dyDescent="0.3">
      <c r="A285" s="42">
        <v>284</v>
      </c>
      <c r="B285" s="42" t="s">
        <v>200</v>
      </c>
      <c r="C285" s="23" t="s">
        <v>1423</v>
      </c>
      <c r="D285" t="s">
        <v>308</v>
      </c>
      <c r="F285" s="43" t="s">
        <v>202</v>
      </c>
      <c r="G285" s="43">
        <v>1</v>
      </c>
      <c r="H285" s="43">
        <v>740</v>
      </c>
      <c r="I285" s="110" t="s">
        <v>2062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 x14ac:dyDescent="0.3">
      <c r="A286" s="42">
        <v>285</v>
      </c>
      <c r="B286" s="42" t="s">
        <v>200</v>
      </c>
      <c r="C286" s="23" t="s">
        <v>1424</v>
      </c>
      <c r="D286" t="s">
        <v>293</v>
      </c>
      <c r="F286" s="43" t="s">
        <v>202</v>
      </c>
      <c r="G286" s="43">
        <v>1</v>
      </c>
      <c r="H286" s="43">
        <v>740</v>
      </c>
      <c r="I286" s="110" t="s">
        <v>2062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 x14ac:dyDescent="0.3">
      <c r="A287" s="42">
        <v>286</v>
      </c>
      <c r="B287" s="42" t="s">
        <v>200</v>
      </c>
      <c r="C287" s="23" t="s">
        <v>1425</v>
      </c>
      <c r="D287" t="s">
        <v>311</v>
      </c>
      <c r="F287" s="43" t="s">
        <v>202</v>
      </c>
      <c r="G287" s="43">
        <v>1</v>
      </c>
      <c r="H287" s="43">
        <v>740</v>
      </c>
      <c r="I287" s="110" t="s">
        <v>2062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 x14ac:dyDescent="0.3">
      <c r="A288" s="42">
        <v>287</v>
      </c>
      <c r="B288" s="42" t="s">
        <v>200</v>
      </c>
      <c r="C288" s="23" t="s">
        <v>1426</v>
      </c>
      <c r="D288" t="s">
        <v>306</v>
      </c>
      <c r="F288" s="43" t="s">
        <v>202</v>
      </c>
      <c r="G288" s="43">
        <v>1</v>
      </c>
      <c r="H288" s="43">
        <v>740</v>
      </c>
      <c r="I288" s="110" t="s">
        <v>2062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 x14ac:dyDescent="0.3">
      <c r="A289" s="42">
        <v>288</v>
      </c>
      <c r="B289" s="42" t="s">
        <v>200</v>
      </c>
      <c r="C289" s="23" t="s">
        <v>1427</v>
      </c>
      <c r="D289" t="s">
        <v>293</v>
      </c>
      <c r="F289" s="43" t="s">
        <v>202</v>
      </c>
      <c r="G289" s="43">
        <v>1</v>
      </c>
      <c r="H289" s="43">
        <v>740</v>
      </c>
      <c r="I289" s="110" t="s">
        <v>2062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 x14ac:dyDescent="0.3">
      <c r="A290" s="42">
        <v>289</v>
      </c>
      <c r="B290" s="42" t="s">
        <v>200</v>
      </c>
      <c r="C290" s="23" t="s">
        <v>1428</v>
      </c>
      <c r="D290" t="s">
        <v>293</v>
      </c>
      <c r="F290" s="43" t="s">
        <v>202</v>
      </c>
      <c r="G290" s="43">
        <v>1</v>
      </c>
      <c r="H290" s="43">
        <v>740</v>
      </c>
      <c r="I290" s="110" t="s">
        <v>2062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 x14ac:dyDescent="0.3">
      <c r="A291" s="42">
        <v>290</v>
      </c>
      <c r="B291" s="42" t="s">
        <v>200</v>
      </c>
      <c r="C291" s="23" t="s">
        <v>1429</v>
      </c>
      <c r="D291" t="s">
        <v>293</v>
      </c>
      <c r="F291" s="43" t="s">
        <v>202</v>
      </c>
      <c r="G291" s="43">
        <v>1</v>
      </c>
      <c r="H291" s="43">
        <v>740</v>
      </c>
      <c r="I291" s="110" t="s">
        <v>2062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 x14ac:dyDescent="0.3">
      <c r="A292" s="42">
        <v>291</v>
      </c>
      <c r="B292" s="42" t="s">
        <v>200</v>
      </c>
      <c r="C292" s="23" t="s">
        <v>1430</v>
      </c>
      <c r="D292" t="s">
        <v>283</v>
      </c>
      <c r="F292" s="43" t="s">
        <v>202</v>
      </c>
      <c r="G292" s="43">
        <v>1</v>
      </c>
      <c r="H292" s="43">
        <v>740</v>
      </c>
      <c r="I292" s="110" t="s">
        <v>2062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 x14ac:dyDescent="0.3">
      <c r="A293" s="42">
        <v>292</v>
      </c>
      <c r="B293" s="42" t="s">
        <v>200</v>
      </c>
      <c r="C293" s="23" t="s">
        <v>1431</v>
      </c>
      <c r="D293" t="s">
        <v>290</v>
      </c>
      <c r="F293" s="43" t="s">
        <v>202</v>
      </c>
      <c r="G293" s="43">
        <v>1</v>
      </c>
      <c r="H293" s="43">
        <v>740</v>
      </c>
      <c r="I293" s="110" t="s">
        <v>2062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 x14ac:dyDescent="0.3">
      <c r="A294" s="42">
        <v>293</v>
      </c>
      <c r="B294" s="42" t="s">
        <v>200</v>
      </c>
      <c r="C294" s="23" t="s">
        <v>1432</v>
      </c>
      <c r="D294" t="s">
        <v>293</v>
      </c>
      <c r="F294" s="43" t="s">
        <v>202</v>
      </c>
      <c r="G294" s="43">
        <v>1</v>
      </c>
      <c r="H294" s="43">
        <v>740</v>
      </c>
      <c r="I294" s="110" t="s">
        <v>2062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 x14ac:dyDescent="0.3">
      <c r="A295" s="42">
        <v>294</v>
      </c>
      <c r="B295" s="42" t="s">
        <v>200</v>
      </c>
      <c r="C295" s="23" t="s">
        <v>1433</v>
      </c>
      <c r="D295" t="s">
        <v>283</v>
      </c>
      <c r="F295" s="43" t="s">
        <v>202</v>
      </c>
      <c r="G295" s="43">
        <v>1</v>
      </c>
      <c r="H295" s="43">
        <v>740</v>
      </c>
      <c r="I295" s="110" t="s">
        <v>2062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 x14ac:dyDescent="0.3">
      <c r="A296" s="42">
        <v>295</v>
      </c>
      <c r="B296" s="42" t="s">
        <v>200</v>
      </c>
      <c r="C296" s="23" t="s">
        <v>1434</v>
      </c>
      <c r="D296" t="s">
        <v>290</v>
      </c>
      <c r="F296" s="43" t="s">
        <v>202</v>
      </c>
      <c r="G296" s="43">
        <v>1</v>
      </c>
      <c r="H296" s="43">
        <v>740</v>
      </c>
      <c r="I296" s="110" t="s">
        <v>2062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 x14ac:dyDescent="0.3">
      <c r="A297" s="42">
        <v>296</v>
      </c>
      <c r="B297" s="42" t="s">
        <v>200</v>
      </c>
      <c r="C297" s="23" t="s">
        <v>1435</v>
      </c>
      <c r="D297" t="s">
        <v>293</v>
      </c>
      <c r="F297" s="43" t="s">
        <v>202</v>
      </c>
      <c r="G297" s="43">
        <v>1</v>
      </c>
      <c r="H297" s="43">
        <v>740</v>
      </c>
      <c r="I297" s="110" t="s">
        <v>2062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 x14ac:dyDescent="0.3">
      <c r="A298" s="42">
        <v>297</v>
      </c>
      <c r="B298" s="42" t="s">
        <v>200</v>
      </c>
      <c r="C298" s="23" t="s">
        <v>1436</v>
      </c>
      <c r="D298" t="s">
        <v>299</v>
      </c>
      <c r="F298" s="43" t="s">
        <v>202</v>
      </c>
      <c r="G298" s="43">
        <v>1</v>
      </c>
      <c r="H298" s="43">
        <v>740</v>
      </c>
      <c r="I298" s="110" t="s">
        <v>2062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 x14ac:dyDescent="0.3">
      <c r="A299" s="42">
        <v>298</v>
      </c>
      <c r="B299" s="42" t="s">
        <v>200</v>
      </c>
      <c r="C299" s="23" t="s">
        <v>1437</v>
      </c>
      <c r="D299" t="s">
        <v>283</v>
      </c>
      <c r="F299" s="43" t="s">
        <v>202</v>
      </c>
      <c r="G299" s="43">
        <v>1</v>
      </c>
      <c r="H299" s="43">
        <v>740</v>
      </c>
      <c r="I299" s="110" t="s">
        <v>2062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 x14ac:dyDescent="0.3">
      <c r="A300" s="42">
        <v>299</v>
      </c>
      <c r="B300" s="42" t="s">
        <v>200</v>
      </c>
      <c r="C300" s="23" t="s">
        <v>1438</v>
      </c>
      <c r="D300" t="s">
        <v>290</v>
      </c>
      <c r="F300" s="43" t="s">
        <v>202</v>
      </c>
      <c r="G300" s="43">
        <v>1</v>
      </c>
      <c r="H300" s="43">
        <v>740</v>
      </c>
      <c r="I300" s="110" t="s">
        <v>2062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 x14ac:dyDescent="0.3">
      <c r="A301" s="42">
        <v>300</v>
      </c>
      <c r="B301" s="42" t="s">
        <v>200</v>
      </c>
      <c r="C301" s="23" t="s">
        <v>1439</v>
      </c>
      <c r="D301" t="s">
        <v>293</v>
      </c>
      <c r="F301" s="43" t="s">
        <v>202</v>
      </c>
      <c r="G301" s="43">
        <v>1</v>
      </c>
      <c r="H301" s="43">
        <v>740</v>
      </c>
      <c r="I301" s="110" t="s">
        <v>2062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 x14ac:dyDescent="0.3">
      <c r="A302" s="42">
        <v>301</v>
      </c>
      <c r="B302" s="42" t="s">
        <v>200</v>
      </c>
      <c r="C302" s="23" t="s">
        <v>1440</v>
      </c>
      <c r="D302" t="s">
        <v>283</v>
      </c>
      <c r="F302" s="43" t="s">
        <v>202</v>
      </c>
      <c r="G302" s="43">
        <v>1</v>
      </c>
      <c r="H302" s="43">
        <v>740</v>
      </c>
      <c r="I302" s="110" t="s">
        <v>2062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 x14ac:dyDescent="0.3">
      <c r="A303" s="42">
        <v>302</v>
      </c>
      <c r="B303" s="42" t="s">
        <v>200</v>
      </c>
      <c r="C303" s="23" t="s">
        <v>1441</v>
      </c>
      <c r="D303" t="s">
        <v>290</v>
      </c>
      <c r="F303" s="43" t="s">
        <v>202</v>
      </c>
      <c r="G303" s="43">
        <v>1</v>
      </c>
      <c r="H303" s="43">
        <v>740</v>
      </c>
      <c r="I303" s="110" t="s">
        <v>2062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 x14ac:dyDescent="0.3">
      <c r="A304" s="42">
        <v>303</v>
      </c>
      <c r="B304" s="42" t="s">
        <v>200</v>
      </c>
      <c r="C304" s="23" t="s">
        <v>1442</v>
      </c>
      <c r="D304" t="s">
        <v>299</v>
      </c>
      <c r="F304" s="43" t="s">
        <v>202</v>
      </c>
      <c r="G304" s="43">
        <v>1</v>
      </c>
      <c r="H304" s="43">
        <v>740</v>
      </c>
      <c r="I304" s="110" t="s">
        <v>2062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 x14ac:dyDescent="0.3">
      <c r="A305" s="42">
        <v>304</v>
      </c>
      <c r="B305" s="42" t="s">
        <v>200</v>
      </c>
      <c r="C305" s="23" t="s">
        <v>1443</v>
      </c>
      <c r="D305" t="s">
        <v>293</v>
      </c>
      <c r="F305" s="43" t="s">
        <v>202</v>
      </c>
      <c r="G305" s="43">
        <v>1</v>
      </c>
      <c r="H305" s="43">
        <v>740</v>
      </c>
      <c r="I305" s="110" t="s">
        <v>2062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 x14ac:dyDescent="0.3">
      <c r="A306" s="42">
        <v>305</v>
      </c>
      <c r="B306" s="42" t="s">
        <v>200</v>
      </c>
      <c r="C306" s="23" t="s">
        <v>1444</v>
      </c>
      <c r="D306" t="s">
        <v>283</v>
      </c>
      <c r="F306" s="43" t="s">
        <v>202</v>
      </c>
      <c r="G306" s="43">
        <v>1</v>
      </c>
      <c r="H306" s="43">
        <v>740</v>
      </c>
      <c r="I306" s="110" t="s">
        <v>2062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 x14ac:dyDescent="0.3">
      <c r="A307" s="42">
        <v>306</v>
      </c>
      <c r="B307" s="42" t="s">
        <v>200</v>
      </c>
      <c r="C307" s="23" t="s">
        <v>1445</v>
      </c>
      <c r="D307" t="s">
        <v>319</v>
      </c>
      <c r="F307" s="43" t="s">
        <v>202</v>
      </c>
      <c r="G307" s="43">
        <v>1</v>
      </c>
      <c r="H307" s="43">
        <v>740</v>
      </c>
      <c r="I307" s="110" t="s">
        <v>2062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 x14ac:dyDescent="0.3">
      <c r="A308" s="42">
        <v>307</v>
      </c>
      <c r="B308" s="42" t="s">
        <v>200</v>
      </c>
      <c r="C308" s="23" t="s">
        <v>1446</v>
      </c>
      <c r="D308" t="s">
        <v>293</v>
      </c>
      <c r="F308" s="43" t="s">
        <v>202</v>
      </c>
      <c r="G308" s="43">
        <v>1</v>
      </c>
      <c r="H308" s="43">
        <v>740</v>
      </c>
      <c r="I308" s="110" t="s">
        <v>2062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 x14ac:dyDescent="0.3">
      <c r="A309" s="42">
        <v>308</v>
      </c>
      <c r="B309" s="42" t="s">
        <v>200</v>
      </c>
      <c r="C309" s="23" t="s">
        <v>1447</v>
      </c>
      <c r="D309" t="s">
        <v>283</v>
      </c>
      <c r="F309" s="43" t="s">
        <v>202</v>
      </c>
      <c r="G309" s="43">
        <v>1</v>
      </c>
      <c r="H309" s="43">
        <v>740</v>
      </c>
      <c r="I309" s="110" t="s">
        <v>2062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 x14ac:dyDescent="0.3">
      <c r="A310" s="42">
        <v>309</v>
      </c>
      <c r="B310" s="42" t="s">
        <v>200</v>
      </c>
      <c r="C310" s="23" t="s">
        <v>1448</v>
      </c>
      <c r="D310" t="s">
        <v>306</v>
      </c>
      <c r="F310" s="43" t="s">
        <v>202</v>
      </c>
      <c r="G310" s="43">
        <v>1</v>
      </c>
      <c r="H310" s="43">
        <v>740</v>
      </c>
      <c r="I310" s="110" t="s">
        <v>2062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 x14ac:dyDescent="0.3">
      <c r="A311" s="42">
        <v>310</v>
      </c>
      <c r="B311" s="42" t="s">
        <v>200</v>
      </c>
      <c r="C311" s="23" t="s">
        <v>1449</v>
      </c>
      <c r="D311" t="s">
        <v>293</v>
      </c>
      <c r="F311" s="43" t="s">
        <v>202</v>
      </c>
      <c r="G311" s="43">
        <v>1</v>
      </c>
      <c r="H311" s="43">
        <v>740</v>
      </c>
      <c r="I311" s="110" t="s">
        <v>2062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 x14ac:dyDescent="0.3">
      <c r="A312" s="42">
        <v>311</v>
      </c>
      <c r="B312" s="42" t="s">
        <v>200</v>
      </c>
      <c r="C312" s="23" t="s">
        <v>1450</v>
      </c>
      <c r="D312" t="s">
        <v>308</v>
      </c>
      <c r="F312" s="43" t="s">
        <v>202</v>
      </c>
      <c r="G312" s="43">
        <v>1</v>
      </c>
      <c r="H312" s="43">
        <v>740</v>
      </c>
      <c r="I312" s="110" t="s">
        <v>2062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 x14ac:dyDescent="0.3">
      <c r="A313" s="42">
        <v>312</v>
      </c>
      <c r="B313" s="42" t="s">
        <v>200</v>
      </c>
      <c r="C313" s="23" t="s">
        <v>1451</v>
      </c>
      <c r="D313" t="s">
        <v>299</v>
      </c>
      <c r="F313" s="43" t="s">
        <v>202</v>
      </c>
      <c r="G313" s="43">
        <v>1</v>
      </c>
      <c r="H313" s="43">
        <v>740</v>
      </c>
      <c r="I313" s="110" t="s">
        <v>2062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 x14ac:dyDescent="0.3">
      <c r="A314" s="42">
        <v>313</v>
      </c>
      <c r="B314" s="42" t="s">
        <v>200</v>
      </c>
      <c r="C314" s="23" t="s">
        <v>1452</v>
      </c>
      <c r="D314" t="s">
        <v>283</v>
      </c>
      <c r="F314" s="43" t="s">
        <v>202</v>
      </c>
      <c r="G314" s="43">
        <v>1</v>
      </c>
      <c r="H314" s="43">
        <v>740</v>
      </c>
      <c r="I314" s="110" t="s">
        <v>2062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 x14ac:dyDescent="0.3">
      <c r="A315" s="42">
        <v>314</v>
      </c>
      <c r="B315" s="42" t="s">
        <v>200</v>
      </c>
      <c r="C315" s="23" t="s">
        <v>1453</v>
      </c>
      <c r="D315" t="s">
        <v>290</v>
      </c>
      <c r="F315" s="43" t="s">
        <v>202</v>
      </c>
      <c r="G315" s="43">
        <v>1</v>
      </c>
      <c r="H315" s="43">
        <v>740</v>
      </c>
      <c r="I315" s="110" t="s">
        <v>2062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 x14ac:dyDescent="0.3">
      <c r="A316" s="42">
        <v>315</v>
      </c>
      <c r="B316" s="42" t="s">
        <v>200</v>
      </c>
      <c r="C316" s="23" t="s">
        <v>1454</v>
      </c>
      <c r="D316" t="s">
        <v>293</v>
      </c>
      <c r="F316" s="43" t="s">
        <v>202</v>
      </c>
      <c r="G316" s="43">
        <v>1</v>
      </c>
      <c r="H316" s="43">
        <v>740</v>
      </c>
      <c r="I316" s="110" t="s">
        <v>2062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 x14ac:dyDescent="0.3">
      <c r="A317" s="42">
        <v>316</v>
      </c>
      <c r="B317" s="42" t="s">
        <v>200</v>
      </c>
      <c r="C317" s="23" t="s">
        <v>1455</v>
      </c>
      <c r="D317" t="s">
        <v>283</v>
      </c>
      <c r="F317" s="43" t="s">
        <v>202</v>
      </c>
      <c r="G317" s="43">
        <v>1</v>
      </c>
      <c r="H317" s="43">
        <v>740</v>
      </c>
      <c r="I317" s="110" t="s">
        <v>2062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 x14ac:dyDescent="0.3">
      <c r="A318" s="42">
        <v>317</v>
      </c>
      <c r="B318" s="42" t="s">
        <v>200</v>
      </c>
      <c r="C318" s="23" t="s">
        <v>1456</v>
      </c>
      <c r="D318" t="s">
        <v>290</v>
      </c>
      <c r="F318" s="43" t="s">
        <v>202</v>
      </c>
      <c r="G318" s="43">
        <v>1</v>
      </c>
      <c r="H318" s="43">
        <v>740</v>
      </c>
      <c r="I318" s="110" t="s">
        <v>2062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 x14ac:dyDescent="0.3">
      <c r="A319" s="42">
        <v>318</v>
      </c>
      <c r="B319" s="42" t="s">
        <v>200</v>
      </c>
      <c r="C319" s="23" t="s">
        <v>1457</v>
      </c>
      <c r="D319" t="s">
        <v>299</v>
      </c>
      <c r="F319" s="43" t="s">
        <v>202</v>
      </c>
      <c r="G319" s="43">
        <v>1</v>
      </c>
      <c r="H319" s="43">
        <v>740</v>
      </c>
      <c r="I319" s="110" t="s">
        <v>2062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 x14ac:dyDescent="0.3">
      <c r="A320" s="42">
        <v>319</v>
      </c>
      <c r="B320" s="42" t="s">
        <v>200</v>
      </c>
      <c r="C320" s="23" t="s">
        <v>1458</v>
      </c>
      <c r="D320" t="s">
        <v>293</v>
      </c>
      <c r="F320" s="43" t="s">
        <v>202</v>
      </c>
      <c r="G320" s="43">
        <v>1</v>
      </c>
      <c r="H320" s="43">
        <v>740</v>
      </c>
      <c r="I320" s="110" t="s">
        <v>2062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 x14ac:dyDescent="0.3">
      <c r="A321" s="42">
        <v>320</v>
      </c>
      <c r="B321" s="42" t="s">
        <v>200</v>
      </c>
      <c r="C321" s="23" t="s">
        <v>1459</v>
      </c>
      <c r="D321" t="s">
        <v>283</v>
      </c>
      <c r="F321" s="43" t="s">
        <v>202</v>
      </c>
      <c r="G321" s="43">
        <v>1</v>
      </c>
      <c r="H321" s="43">
        <v>740</v>
      </c>
      <c r="I321" s="110" t="s">
        <v>2062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 x14ac:dyDescent="0.3">
      <c r="A322" s="42">
        <v>321</v>
      </c>
      <c r="B322" s="42" t="s">
        <v>200</v>
      </c>
      <c r="C322" s="23" t="s">
        <v>1460</v>
      </c>
      <c r="D322" t="s">
        <v>319</v>
      </c>
      <c r="F322" s="43" t="s">
        <v>202</v>
      </c>
      <c r="G322" s="43">
        <v>1</v>
      </c>
      <c r="H322" s="43">
        <v>740</v>
      </c>
      <c r="I322" s="110" t="s">
        <v>2062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 x14ac:dyDescent="0.3">
      <c r="A323" s="42">
        <v>322</v>
      </c>
      <c r="B323" s="42" t="s">
        <v>200</v>
      </c>
      <c r="C323" s="23" t="s">
        <v>1461</v>
      </c>
      <c r="D323" t="s">
        <v>293</v>
      </c>
      <c r="F323" s="43" t="s">
        <v>202</v>
      </c>
      <c r="G323" s="43">
        <v>1</v>
      </c>
      <c r="H323" s="43">
        <v>740</v>
      </c>
      <c r="I323" s="110" t="s">
        <v>2062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 x14ac:dyDescent="0.3">
      <c r="A324" s="42">
        <v>323</v>
      </c>
      <c r="B324" s="42" t="s">
        <v>200</v>
      </c>
      <c r="C324" s="23" t="s">
        <v>1462</v>
      </c>
      <c r="D324" t="s">
        <v>283</v>
      </c>
      <c r="F324" s="43" t="s">
        <v>202</v>
      </c>
      <c r="G324" s="43">
        <v>1</v>
      </c>
      <c r="H324" s="43">
        <v>740</v>
      </c>
      <c r="I324" s="110" t="s">
        <v>2062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 x14ac:dyDescent="0.3">
      <c r="A325" s="42">
        <v>324</v>
      </c>
      <c r="B325" s="42" t="s">
        <v>200</v>
      </c>
      <c r="C325" s="23" t="s">
        <v>1463</v>
      </c>
      <c r="D325" t="s">
        <v>306</v>
      </c>
      <c r="F325" s="43" t="s">
        <v>202</v>
      </c>
      <c r="G325" s="43">
        <v>1</v>
      </c>
      <c r="H325" s="43">
        <v>740</v>
      </c>
      <c r="I325" s="110" t="s">
        <v>2062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 x14ac:dyDescent="0.3">
      <c r="A326" s="42">
        <v>325</v>
      </c>
      <c r="B326" s="42" t="s">
        <v>200</v>
      </c>
      <c r="C326" s="23" t="s">
        <v>1464</v>
      </c>
      <c r="D326" t="s">
        <v>308</v>
      </c>
      <c r="F326" s="43" t="s">
        <v>202</v>
      </c>
      <c r="G326" s="43">
        <v>1</v>
      </c>
      <c r="H326" s="43">
        <v>740</v>
      </c>
      <c r="I326" s="110" t="s">
        <v>2062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 x14ac:dyDescent="0.3">
      <c r="A327" s="42">
        <v>326</v>
      </c>
      <c r="B327" s="42" t="s">
        <v>200</v>
      </c>
      <c r="C327" s="23" t="s">
        <v>1465</v>
      </c>
      <c r="D327" t="s">
        <v>293</v>
      </c>
      <c r="F327" s="43" t="s">
        <v>202</v>
      </c>
      <c r="G327" s="43">
        <v>1</v>
      </c>
      <c r="H327" s="43">
        <v>740</v>
      </c>
      <c r="I327" s="110" t="s">
        <v>2062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 x14ac:dyDescent="0.3">
      <c r="A328" s="42">
        <v>327</v>
      </c>
      <c r="B328" s="42" t="s">
        <v>200</v>
      </c>
      <c r="C328" s="23" t="s">
        <v>1466</v>
      </c>
      <c r="D328" t="s">
        <v>299</v>
      </c>
      <c r="F328" s="43" t="s">
        <v>202</v>
      </c>
      <c r="G328" s="43">
        <v>1</v>
      </c>
      <c r="H328" s="43">
        <v>740</v>
      </c>
      <c r="I328" s="110" t="s">
        <v>2062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 x14ac:dyDescent="0.3">
      <c r="A329" s="42">
        <v>328</v>
      </c>
      <c r="B329" s="42" t="s">
        <v>200</v>
      </c>
      <c r="C329" s="23" t="s">
        <v>1467</v>
      </c>
      <c r="D329" t="s">
        <v>283</v>
      </c>
      <c r="F329" s="43" t="s">
        <v>202</v>
      </c>
      <c r="G329" s="43">
        <v>1</v>
      </c>
      <c r="H329" s="43">
        <v>740</v>
      </c>
      <c r="I329" s="110" t="s">
        <v>2062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 x14ac:dyDescent="0.3">
      <c r="A330" s="42">
        <v>329</v>
      </c>
      <c r="B330" s="42" t="s">
        <v>200</v>
      </c>
      <c r="C330" s="23" t="s">
        <v>1468</v>
      </c>
      <c r="D330" t="s">
        <v>319</v>
      </c>
      <c r="F330" s="43" t="s">
        <v>202</v>
      </c>
      <c r="G330" s="43">
        <v>1</v>
      </c>
      <c r="H330" s="43">
        <v>740</v>
      </c>
      <c r="I330" s="110" t="s">
        <v>2062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 x14ac:dyDescent="0.3">
      <c r="A331" s="42">
        <v>330</v>
      </c>
      <c r="B331" s="42" t="s">
        <v>200</v>
      </c>
      <c r="C331" s="23" t="s">
        <v>1469</v>
      </c>
      <c r="D331" t="s">
        <v>293</v>
      </c>
      <c r="F331" s="43" t="s">
        <v>202</v>
      </c>
      <c r="G331" s="43">
        <v>1</v>
      </c>
      <c r="H331" s="43">
        <v>740</v>
      </c>
      <c r="I331" s="110" t="s">
        <v>2062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 x14ac:dyDescent="0.3">
      <c r="A332" s="42">
        <v>331</v>
      </c>
      <c r="B332" s="42" t="s">
        <v>200</v>
      </c>
      <c r="C332" s="23" t="s">
        <v>1470</v>
      </c>
      <c r="D332" t="s">
        <v>283</v>
      </c>
      <c r="F332" s="43" t="s">
        <v>202</v>
      </c>
      <c r="G332" s="43">
        <v>1</v>
      </c>
      <c r="H332" s="43">
        <v>740</v>
      </c>
      <c r="I332" s="110" t="s">
        <v>2062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 x14ac:dyDescent="0.3">
      <c r="A333" s="42">
        <v>332</v>
      </c>
      <c r="B333" s="42" t="s">
        <v>200</v>
      </c>
      <c r="C333" s="23" t="s">
        <v>1471</v>
      </c>
      <c r="D333" t="s">
        <v>290</v>
      </c>
      <c r="F333" s="43" t="s">
        <v>202</v>
      </c>
      <c r="G333" s="43">
        <v>1</v>
      </c>
      <c r="H333" s="43">
        <v>740</v>
      </c>
      <c r="I333" s="110" t="s">
        <v>2062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 x14ac:dyDescent="0.3">
      <c r="A334" s="42">
        <v>333</v>
      </c>
      <c r="B334" s="42" t="s">
        <v>200</v>
      </c>
      <c r="C334" s="23" t="s">
        <v>1472</v>
      </c>
      <c r="D334" t="s">
        <v>299</v>
      </c>
      <c r="F334" s="43" t="s">
        <v>202</v>
      </c>
      <c r="G334" s="43">
        <v>1</v>
      </c>
      <c r="H334" s="43">
        <v>740</v>
      </c>
      <c r="I334" s="110" t="s">
        <v>2062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 x14ac:dyDescent="0.3">
      <c r="A335" s="42">
        <v>334</v>
      </c>
      <c r="B335" s="42" t="s">
        <v>200</v>
      </c>
      <c r="C335" s="23" t="s">
        <v>1473</v>
      </c>
      <c r="D335" t="s">
        <v>293</v>
      </c>
      <c r="F335" s="43" t="s">
        <v>202</v>
      </c>
      <c r="G335" s="43">
        <v>1</v>
      </c>
      <c r="H335" s="43">
        <v>740</v>
      </c>
      <c r="I335" s="110" t="s">
        <v>2062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 x14ac:dyDescent="0.3">
      <c r="A336" s="42">
        <v>335</v>
      </c>
      <c r="B336" s="42" t="s">
        <v>200</v>
      </c>
      <c r="C336" s="23" t="s">
        <v>1474</v>
      </c>
      <c r="D336" t="s">
        <v>283</v>
      </c>
      <c r="F336" s="43" t="s">
        <v>202</v>
      </c>
      <c r="G336" s="43">
        <v>1</v>
      </c>
      <c r="H336" s="43">
        <v>740</v>
      </c>
      <c r="I336" s="110" t="s">
        <v>2062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 x14ac:dyDescent="0.3">
      <c r="A337" s="42">
        <v>336</v>
      </c>
      <c r="B337" s="42" t="s">
        <v>200</v>
      </c>
      <c r="C337" s="23" t="s">
        <v>1475</v>
      </c>
      <c r="D337" t="s">
        <v>290</v>
      </c>
      <c r="F337" s="43" t="s">
        <v>202</v>
      </c>
      <c r="G337" s="43">
        <v>1</v>
      </c>
      <c r="H337" s="43">
        <v>740</v>
      </c>
      <c r="I337" s="110" t="s">
        <v>2062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 x14ac:dyDescent="0.3">
      <c r="A338" s="42">
        <v>337</v>
      </c>
      <c r="B338" s="42" t="s">
        <v>200</v>
      </c>
      <c r="C338" s="23" t="s">
        <v>1476</v>
      </c>
      <c r="D338" t="s">
        <v>293</v>
      </c>
      <c r="F338" s="43" t="s">
        <v>202</v>
      </c>
      <c r="G338" s="43">
        <v>1</v>
      </c>
      <c r="H338" s="43">
        <v>740</v>
      </c>
      <c r="I338" s="110" t="s">
        <v>2062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 x14ac:dyDescent="0.3">
      <c r="A339" s="42">
        <v>338</v>
      </c>
      <c r="B339" s="42" t="s">
        <v>200</v>
      </c>
      <c r="C339" s="23" t="s">
        <v>1477</v>
      </c>
      <c r="D339" t="s">
        <v>299</v>
      </c>
      <c r="F339" s="43" t="s">
        <v>202</v>
      </c>
      <c r="G339" s="43">
        <v>1</v>
      </c>
      <c r="H339" s="43">
        <v>740</v>
      </c>
      <c r="I339" s="110" t="s">
        <v>2062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 x14ac:dyDescent="0.3">
      <c r="A340" s="42">
        <v>339</v>
      </c>
      <c r="B340" s="42" t="s">
        <v>200</v>
      </c>
      <c r="C340" s="23" t="s">
        <v>1478</v>
      </c>
      <c r="D340" t="s">
        <v>283</v>
      </c>
      <c r="F340" s="43" t="s">
        <v>202</v>
      </c>
      <c r="G340" s="43">
        <v>1</v>
      </c>
      <c r="H340" s="43">
        <v>740</v>
      </c>
      <c r="I340" s="110" t="s">
        <v>2062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 x14ac:dyDescent="0.3">
      <c r="A341" s="42">
        <v>340</v>
      </c>
      <c r="B341" s="42" t="s">
        <v>200</v>
      </c>
      <c r="C341" s="23" t="s">
        <v>1479</v>
      </c>
      <c r="D341" t="s">
        <v>319</v>
      </c>
      <c r="F341" s="43" t="s">
        <v>202</v>
      </c>
      <c r="G341" s="43">
        <v>1</v>
      </c>
      <c r="H341" s="43">
        <v>740</v>
      </c>
      <c r="I341" s="110" t="s">
        <v>2062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 x14ac:dyDescent="0.3">
      <c r="A342" s="42">
        <v>341</v>
      </c>
      <c r="B342" s="42" t="s">
        <v>200</v>
      </c>
      <c r="C342" s="23" t="s">
        <v>1480</v>
      </c>
      <c r="D342" t="s">
        <v>293</v>
      </c>
      <c r="F342" s="43" t="s">
        <v>202</v>
      </c>
      <c r="G342" s="43">
        <v>1</v>
      </c>
      <c r="H342" s="43">
        <v>740</v>
      </c>
      <c r="I342" s="110" t="s">
        <v>2062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 x14ac:dyDescent="0.3">
      <c r="A343" s="42">
        <v>342</v>
      </c>
      <c r="B343" s="42" t="s">
        <v>200</v>
      </c>
      <c r="C343" s="23" t="s">
        <v>1481</v>
      </c>
      <c r="D343" t="s">
        <v>283</v>
      </c>
      <c r="F343" s="43" t="s">
        <v>202</v>
      </c>
      <c r="G343" s="43">
        <v>1</v>
      </c>
      <c r="H343" s="43">
        <v>740</v>
      </c>
      <c r="I343" s="110" t="s">
        <v>2062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 x14ac:dyDescent="0.3">
      <c r="A344" s="42">
        <v>343</v>
      </c>
      <c r="B344" s="42" t="s">
        <v>200</v>
      </c>
      <c r="C344" s="23" t="s">
        <v>1482</v>
      </c>
      <c r="D344" t="s">
        <v>306</v>
      </c>
      <c r="F344" s="43" t="s">
        <v>202</v>
      </c>
      <c r="G344" s="43">
        <v>1</v>
      </c>
      <c r="H344" s="43">
        <v>740</v>
      </c>
      <c r="I344" s="110" t="s">
        <v>2062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 x14ac:dyDescent="0.3">
      <c r="A345" s="42">
        <v>344</v>
      </c>
      <c r="B345" s="42" t="s">
        <v>200</v>
      </c>
      <c r="C345" s="23" t="s">
        <v>1483</v>
      </c>
      <c r="D345" t="s">
        <v>299</v>
      </c>
      <c r="F345" s="43" t="s">
        <v>202</v>
      </c>
      <c r="G345" s="43">
        <v>1</v>
      </c>
      <c r="H345" s="43">
        <v>740</v>
      </c>
      <c r="I345" s="110" t="s">
        <v>2062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 x14ac:dyDescent="0.3">
      <c r="A346" s="42">
        <v>345</v>
      </c>
      <c r="B346" s="42" t="s">
        <v>200</v>
      </c>
      <c r="C346" s="23" t="s">
        <v>1484</v>
      </c>
      <c r="D346" t="s">
        <v>308</v>
      </c>
      <c r="F346" s="43" t="s">
        <v>202</v>
      </c>
      <c r="G346" s="43">
        <v>1</v>
      </c>
      <c r="H346" s="43">
        <v>740</v>
      </c>
      <c r="I346" s="110" t="s">
        <v>2062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 x14ac:dyDescent="0.3">
      <c r="A347" s="42">
        <v>346</v>
      </c>
      <c r="B347" s="42" t="s">
        <v>200</v>
      </c>
      <c r="C347" s="23" t="s">
        <v>1485</v>
      </c>
      <c r="D347" t="s">
        <v>293</v>
      </c>
      <c r="F347" s="43" t="s">
        <v>202</v>
      </c>
      <c r="G347" s="43">
        <v>1</v>
      </c>
      <c r="H347" s="43">
        <v>740</v>
      </c>
      <c r="I347" s="110" t="s">
        <v>2062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 x14ac:dyDescent="0.3">
      <c r="A348" s="42">
        <v>347</v>
      </c>
      <c r="B348" s="42" t="s">
        <v>200</v>
      </c>
      <c r="C348" s="23" t="s">
        <v>1486</v>
      </c>
      <c r="D348" t="s">
        <v>283</v>
      </c>
      <c r="F348" s="43" t="s">
        <v>202</v>
      </c>
      <c r="G348" s="43">
        <v>1</v>
      </c>
      <c r="H348" s="43">
        <v>740</v>
      </c>
      <c r="I348" s="110" t="s">
        <v>2062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 x14ac:dyDescent="0.3">
      <c r="A349" s="42">
        <v>348</v>
      </c>
      <c r="B349" s="42" t="s">
        <v>200</v>
      </c>
      <c r="C349" s="23" t="s">
        <v>1487</v>
      </c>
      <c r="D349" t="s">
        <v>319</v>
      </c>
      <c r="F349" s="43" t="s">
        <v>202</v>
      </c>
      <c r="G349" s="43">
        <v>1</v>
      </c>
      <c r="H349" s="43">
        <v>740</v>
      </c>
      <c r="I349" s="110" t="s">
        <v>2062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 x14ac:dyDescent="0.3">
      <c r="A350" s="42">
        <v>349</v>
      </c>
      <c r="B350" s="42" t="s">
        <v>200</v>
      </c>
      <c r="C350" s="23" t="s">
        <v>1488</v>
      </c>
      <c r="D350" t="s">
        <v>293</v>
      </c>
      <c r="F350" s="43" t="s">
        <v>202</v>
      </c>
      <c r="G350" s="43">
        <v>1</v>
      </c>
      <c r="H350" s="43">
        <v>740</v>
      </c>
      <c r="I350" s="110" t="s">
        <v>2062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 x14ac:dyDescent="0.3">
      <c r="A351" s="42">
        <v>350</v>
      </c>
      <c r="B351" s="42" t="s">
        <v>200</v>
      </c>
      <c r="C351" s="23" t="s">
        <v>1489</v>
      </c>
      <c r="D351" t="s">
        <v>283</v>
      </c>
      <c r="F351" s="43" t="s">
        <v>202</v>
      </c>
      <c r="G351" s="43">
        <v>1</v>
      </c>
      <c r="H351" s="43">
        <v>740</v>
      </c>
      <c r="I351" s="110" t="s">
        <v>2062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 x14ac:dyDescent="0.3">
      <c r="A352" s="42">
        <v>351</v>
      </c>
      <c r="B352" s="42" t="s">
        <v>200</v>
      </c>
      <c r="C352" s="23" t="s">
        <v>1490</v>
      </c>
      <c r="D352" t="s">
        <v>319</v>
      </c>
      <c r="F352" s="43" t="s">
        <v>202</v>
      </c>
      <c r="G352" s="43">
        <v>1</v>
      </c>
      <c r="H352" s="43">
        <v>740</v>
      </c>
      <c r="I352" s="110" t="s">
        <v>2062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 x14ac:dyDescent="0.3">
      <c r="A353" s="42">
        <v>352</v>
      </c>
      <c r="B353" s="42" t="s">
        <v>200</v>
      </c>
      <c r="C353" s="23" t="s">
        <v>1491</v>
      </c>
      <c r="D353" t="s">
        <v>293</v>
      </c>
      <c r="F353" s="43" t="s">
        <v>202</v>
      </c>
      <c r="G353" s="43">
        <v>1</v>
      </c>
      <c r="H353" s="43">
        <v>740</v>
      </c>
      <c r="I353" s="110" t="s">
        <v>2062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 x14ac:dyDescent="0.3">
      <c r="A354" s="42">
        <v>353</v>
      </c>
      <c r="B354" s="42" t="s">
        <v>200</v>
      </c>
      <c r="C354" s="23" t="s">
        <v>1492</v>
      </c>
      <c r="D354" t="s">
        <v>283</v>
      </c>
      <c r="F354" s="43" t="s">
        <v>202</v>
      </c>
      <c r="G354" s="43">
        <v>1</v>
      </c>
      <c r="H354" s="43">
        <v>740</v>
      </c>
      <c r="I354" s="110" t="s">
        <v>2062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 x14ac:dyDescent="0.3">
      <c r="A355" s="42">
        <v>354</v>
      </c>
      <c r="B355" s="42" t="s">
        <v>200</v>
      </c>
      <c r="C355" s="23" t="s">
        <v>1493</v>
      </c>
      <c r="D355" t="s">
        <v>306</v>
      </c>
      <c r="F355" s="43" t="s">
        <v>202</v>
      </c>
      <c r="G355" s="43">
        <v>1</v>
      </c>
      <c r="H355" s="43">
        <v>740</v>
      </c>
      <c r="I355" s="110" t="s">
        <v>2062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 x14ac:dyDescent="0.3">
      <c r="A356" s="42">
        <v>355</v>
      </c>
      <c r="B356" s="42" t="s">
        <v>200</v>
      </c>
      <c r="C356" s="23" t="s">
        <v>1494</v>
      </c>
      <c r="D356" t="s">
        <v>293</v>
      </c>
      <c r="F356" s="43" t="s">
        <v>202</v>
      </c>
      <c r="G356" s="43">
        <v>1</v>
      </c>
      <c r="H356" s="43">
        <v>740</v>
      </c>
      <c r="I356" s="110" t="s">
        <v>2062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 x14ac:dyDescent="0.3">
      <c r="A357" s="42">
        <v>356</v>
      </c>
      <c r="B357" s="42" t="s">
        <v>200</v>
      </c>
      <c r="C357" s="23" t="s">
        <v>1495</v>
      </c>
      <c r="D357" t="s">
        <v>283</v>
      </c>
      <c r="F357" s="43" t="s">
        <v>202</v>
      </c>
      <c r="G357" s="43">
        <v>1</v>
      </c>
      <c r="H357" s="43">
        <v>740</v>
      </c>
      <c r="I357" s="110" t="s">
        <v>2062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 x14ac:dyDescent="0.3">
      <c r="A358" s="42">
        <v>357</v>
      </c>
      <c r="B358" s="42" t="s">
        <v>200</v>
      </c>
      <c r="C358" s="23" t="s">
        <v>1496</v>
      </c>
      <c r="D358" t="s">
        <v>319</v>
      </c>
      <c r="F358" s="43" t="s">
        <v>202</v>
      </c>
      <c r="G358" s="43">
        <v>1</v>
      </c>
      <c r="H358" s="43">
        <v>740</v>
      </c>
      <c r="I358" s="110" t="s">
        <v>2062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 x14ac:dyDescent="0.3">
      <c r="A359" s="42">
        <v>358</v>
      </c>
      <c r="B359" s="42" t="s">
        <v>200</v>
      </c>
      <c r="C359" s="23" t="s">
        <v>1497</v>
      </c>
      <c r="D359" t="s">
        <v>293</v>
      </c>
      <c r="F359" s="43" t="s">
        <v>202</v>
      </c>
      <c r="G359" s="43">
        <v>1</v>
      </c>
      <c r="H359" s="43">
        <v>740</v>
      </c>
      <c r="I359" s="110" t="s">
        <v>2062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 x14ac:dyDescent="0.3">
      <c r="A360" s="42">
        <v>359</v>
      </c>
      <c r="B360" s="42" t="s">
        <v>200</v>
      </c>
      <c r="C360" s="23" t="s">
        <v>1498</v>
      </c>
      <c r="D360" t="s">
        <v>283</v>
      </c>
      <c r="F360" s="43" t="s">
        <v>202</v>
      </c>
      <c r="G360" s="43">
        <v>1</v>
      </c>
      <c r="H360" s="43">
        <v>740</v>
      </c>
      <c r="I360" s="110" t="s">
        <v>2062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 x14ac:dyDescent="0.3">
      <c r="A361" s="42">
        <v>360</v>
      </c>
      <c r="B361" s="42" t="s">
        <v>200</v>
      </c>
      <c r="C361" s="23" t="s">
        <v>1499</v>
      </c>
      <c r="D361" t="s">
        <v>319</v>
      </c>
      <c r="F361" s="43" t="s">
        <v>202</v>
      </c>
      <c r="G361" s="43">
        <v>1</v>
      </c>
      <c r="H361" s="43">
        <v>740</v>
      </c>
      <c r="I361" s="110" t="s">
        <v>2062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 x14ac:dyDescent="0.3">
      <c r="A362" s="42">
        <v>361</v>
      </c>
      <c r="B362" s="42" t="s">
        <v>200</v>
      </c>
      <c r="C362" s="23" t="s">
        <v>1500</v>
      </c>
      <c r="D362" t="s">
        <v>293</v>
      </c>
      <c r="F362" s="43" t="s">
        <v>202</v>
      </c>
      <c r="G362" s="43">
        <v>1</v>
      </c>
      <c r="H362" s="43">
        <v>740</v>
      </c>
      <c r="I362" s="110" t="s">
        <v>2062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 x14ac:dyDescent="0.3">
      <c r="A363" s="42">
        <v>362</v>
      </c>
      <c r="B363" s="42" t="s">
        <v>200</v>
      </c>
      <c r="C363" s="23" t="s">
        <v>1501</v>
      </c>
      <c r="D363" t="s">
        <v>283</v>
      </c>
      <c r="F363" s="43" t="s">
        <v>202</v>
      </c>
      <c r="G363" s="43">
        <v>1</v>
      </c>
      <c r="H363" s="43">
        <v>740</v>
      </c>
      <c r="I363" s="110" t="s">
        <v>2062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 x14ac:dyDescent="0.3">
      <c r="A364" s="42">
        <v>363</v>
      </c>
      <c r="B364" s="42" t="s">
        <v>200</v>
      </c>
      <c r="C364" s="23" t="s">
        <v>1502</v>
      </c>
      <c r="D364" t="s">
        <v>319</v>
      </c>
      <c r="F364" s="43" t="s">
        <v>202</v>
      </c>
      <c r="G364" s="43">
        <v>1</v>
      </c>
      <c r="H364" s="43">
        <v>740</v>
      </c>
      <c r="I364" s="110" t="s">
        <v>2062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 x14ac:dyDescent="0.3">
      <c r="A365" s="42">
        <v>364</v>
      </c>
      <c r="B365" s="42" t="s">
        <v>200</v>
      </c>
      <c r="C365" s="23" t="s">
        <v>1503</v>
      </c>
      <c r="D365" t="s">
        <v>293</v>
      </c>
      <c r="F365" s="43" t="s">
        <v>202</v>
      </c>
      <c r="G365" s="43">
        <v>1</v>
      </c>
      <c r="H365" s="43">
        <v>740</v>
      </c>
      <c r="I365" s="110" t="s">
        <v>2062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 x14ac:dyDescent="0.3">
      <c r="A366" s="42">
        <v>365</v>
      </c>
      <c r="B366" s="42" t="s">
        <v>200</v>
      </c>
      <c r="C366" s="23" t="s">
        <v>1504</v>
      </c>
      <c r="D366" t="s">
        <v>283</v>
      </c>
      <c r="F366" s="43" t="s">
        <v>202</v>
      </c>
      <c r="G366" s="43">
        <v>1</v>
      </c>
      <c r="H366" s="43">
        <v>740</v>
      </c>
      <c r="I366" s="110" t="s">
        <v>2062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 x14ac:dyDescent="0.3">
      <c r="A367" s="42">
        <v>366</v>
      </c>
      <c r="B367" s="42" t="s">
        <v>200</v>
      </c>
      <c r="C367" s="23" t="s">
        <v>1505</v>
      </c>
      <c r="D367" t="s">
        <v>319</v>
      </c>
      <c r="F367" s="43" t="s">
        <v>202</v>
      </c>
      <c r="G367" s="43">
        <v>1</v>
      </c>
      <c r="H367" s="43">
        <v>740</v>
      </c>
      <c r="I367" s="110" t="s">
        <v>2062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 x14ac:dyDescent="0.3">
      <c r="A368" s="42">
        <v>367</v>
      </c>
      <c r="B368" s="42" t="s">
        <v>200</v>
      </c>
      <c r="C368" s="23" t="s">
        <v>1506</v>
      </c>
      <c r="D368" t="s">
        <v>293</v>
      </c>
      <c r="F368" s="43" t="s">
        <v>202</v>
      </c>
      <c r="G368" s="43">
        <v>1</v>
      </c>
      <c r="H368" s="43">
        <v>740</v>
      </c>
      <c r="I368" s="110" t="s">
        <v>2062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 x14ac:dyDescent="0.3">
      <c r="A369" s="42">
        <v>368</v>
      </c>
      <c r="B369" s="42" t="s">
        <v>200</v>
      </c>
      <c r="C369" s="23" t="s">
        <v>1507</v>
      </c>
      <c r="D369" t="s">
        <v>283</v>
      </c>
      <c r="F369" s="43" t="s">
        <v>202</v>
      </c>
      <c r="G369" s="43">
        <v>1</v>
      </c>
      <c r="H369" s="43">
        <v>740</v>
      </c>
      <c r="I369" s="110" t="s">
        <v>2062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 x14ac:dyDescent="0.3">
      <c r="A370" s="42">
        <v>369</v>
      </c>
      <c r="B370" s="42" t="s">
        <v>200</v>
      </c>
      <c r="C370" s="23" t="s">
        <v>1508</v>
      </c>
      <c r="D370" t="s">
        <v>319</v>
      </c>
      <c r="F370" s="43" t="s">
        <v>202</v>
      </c>
      <c r="G370" s="43">
        <v>1</v>
      </c>
      <c r="H370" s="43">
        <v>740</v>
      </c>
      <c r="I370" s="110" t="s">
        <v>2062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 x14ac:dyDescent="0.3">
      <c r="A371" s="42">
        <v>370</v>
      </c>
      <c r="B371" s="42" t="s">
        <v>200</v>
      </c>
      <c r="C371" s="23" t="s">
        <v>1509</v>
      </c>
      <c r="D371" t="s">
        <v>293</v>
      </c>
      <c r="F371" s="43" t="s">
        <v>202</v>
      </c>
      <c r="G371" s="43">
        <v>1</v>
      </c>
      <c r="H371" s="43">
        <v>740</v>
      </c>
      <c r="I371" s="110" t="s">
        <v>2062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 x14ac:dyDescent="0.3">
      <c r="A372" s="42">
        <v>371</v>
      </c>
      <c r="B372" s="42" t="s">
        <v>200</v>
      </c>
      <c r="C372" s="23" t="s">
        <v>1510</v>
      </c>
      <c r="D372" t="s">
        <v>311</v>
      </c>
      <c r="F372" s="43" t="s">
        <v>202</v>
      </c>
      <c r="G372" s="43">
        <v>1</v>
      </c>
      <c r="H372" s="43">
        <v>740</v>
      </c>
      <c r="I372" s="110" t="s">
        <v>2062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 x14ac:dyDescent="0.3">
      <c r="A373" s="42">
        <v>372</v>
      </c>
      <c r="B373" s="42" t="s">
        <v>200</v>
      </c>
      <c r="C373" s="23" t="s">
        <v>1511</v>
      </c>
      <c r="D373" t="s">
        <v>306</v>
      </c>
      <c r="F373" s="43" t="s">
        <v>202</v>
      </c>
      <c r="G373" s="43">
        <v>1</v>
      </c>
      <c r="H373" s="43">
        <v>740</v>
      </c>
      <c r="I373" s="110" t="s">
        <v>2062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 x14ac:dyDescent="0.3">
      <c r="A374" s="42">
        <v>373</v>
      </c>
      <c r="B374" s="42" t="s">
        <v>200</v>
      </c>
      <c r="C374" s="23" t="s">
        <v>1512</v>
      </c>
      <c r="D374" t="s">
        <v>293</v>
      </c>
      <c r="F374" s="43" t="s">
        <v>202</v>
      </c>
      <c r="G374" s="43">
        <v>1</v>
      </c>
      <c r="H374" s="43">
        <v>740</v>
      </c>
      <c r="I374" s="110" t="s">
        <v>2062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 x14ac:dyDescent="0.3">
      <c r="A375" s="42">
        <v>374</v>
      </c>
      <c r="B375" s="42" t="s">
        <v>200</v>
      </c>
      <c r="C375" s="23" t="s">
        <v>1513</v>
      </c>
      <c r="D375" t="s">
        <v>299</v>
      </c>
      <c r="F375" s="43" t="s">
        <v>202</v>
      </c>
      <c r="G375" s="43">
        <v>1</v>
      </c>
      <c r="H375" s="43">
        <v>740</v>
      </c>
      <c r="I375" s="110" t="s">
        <v>2062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 x14ac:dyDescent="0.3">
      <c r="A376" s="42">
        <v>375</v>
      </c>
      <c r="B376" s="42" t="s">
        <v>200</v>
      </c>
      <c r="C376" s="23" t="s">
        <v>1514</v>
      </c>
      <c r="D376" t="s">
        <v>308</v>
      </c>
      <c r="F376" s="43" t="s">
        <v>202</v>
      </c>
      <c r="G376" s="43">
        <v>1</v>
      </c>
      <c r="H376" s="43">
        <v>740</v>
      </c>
      <c r="I376" s="110" t="s">
        <v>2062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 x14ac:dyDescent="0.3">
      <c r="A377" s="42">
        <v>376</v>
      </c>
      <c r="B377" s="42" t="s">
        <v>200</v>
      </c>
      <c r="C377" s="23" t="s">
        <v>1515</v>
      </c>
      <c r="D377" t="s">
        <v>283</v>
      </c>
      <c r="F377" s="43" t="s">
        <v>202</v>
      </c>
      <c r="G377" s="43">
        <v>1</v>
      </c>
      <c r="H377" s="43">
        <v>740</v>
      </c>
      <c r="I377" s="110" t="s">
        <v>2062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 x14ac:dyDescent="0.3">
      <c r="A378" s="42">
        <v>377</v>
      </c>
      <c r="B378" s="42" t="s">
        <v>200</v>
      </c>
      <c r="C378" s="23" t="s">
        <v>1516</v>
      </c>
      <c r="D378" t="s">
        <v>290</v>
      </c>
      <c r="F378" s="43" t="s">
        <v>202</v>
      </c>
      <c r="G378" s="43">
        <v>1</v>
      </c>
      <c r="H378" s="43">
        <v>740</v>
      </c>
      <c r="I378" s="110" t="s">
        <v>2062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 x14ac:dyDescent="0.3">
      <c r="A379" s="42">
        <v>378</v>
      </c>
      <c r="B379" s="42" t="s">
        <v>200</v>
      </c>
      <c r="C379" s="23" t="s">
        <v>1517</v>
      </c>
      <c r="D379" t="s">
        <v>293</v>
      </c>
      <c r="F379" s="43" t="s">
        <v>202</v>
      </c>
      <c r="G379" s="43">
        <v>1</v>
      </c>
      <c r="H379" s="43">
        <v>740</v>
      </c>
      <c r="I379" s="110" t="s">
        <v>2062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 x14ac:dyDescent="0.3">
      <c r="A380" s="42">
        <v>379</v>
      </c>
      <c r="B380" s="42" t="s">
        <v>200</v>
      </c>
      <c r="C380" s="23" t="s">
        <v>1518</v>
      </c>
      <c r="D380" t="s">
        <v>283</v>
      </c>
      <c r="F380" s="43" t="s">
        <v>202</v>
      </c>
      <c r="G380" s="43">
        <v>1</v>
      </c>
      <c r="H380" s="43">
        <v>740</v>
      </c>
      <c r="I380" s="110" t="s">
        <v>2062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 x14ac:dyDescent="0.3">
      <c r="A381" s="42">
        <v>380</v>
      </c>
      <c r="B381" s="42" t="s">
        <v>200</v>
      </c>
      <c r="C381" s="23" t="s">
        <v>1519</v>
      </c>
      <c r="D381" t="s">
        <v>319</v>
      </c>
      <c r="F381" s="43" t="s">
        <v>202</v>
      </c>
      <c r="G381" s="43">
        <v>1</v>
      </c>
      <c r="H381" s="43">
        <v>740</v>
      </c>
      <c r="I381" s="110" t="s">
        <v>2062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 x14ac:dyDescent="0.3">
      <c r="A382" s="42">
        <v>381</v>
      </c>
      <c r="B382" s="42" t="s">
        <v>200</v>
      </c>
      <c r="C382" s="23" t="s">
        <v>1520</v>
      </c>
      <c r="D382" t="s">
        <v>293</v>
      </c>
      <c r="F382" s="43" t="s">
        <v>202</v>
      </c>
      <c r="G382" s="43">
        <v>1</v>
      </c>
      <c r="H382" s="43">
        <v>740</v>
      </c>
      <c r="I382" s="110" t="s">
        <v>2062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 x14ac:dyDescent="0.3">
      <c r="A383" s="42">
        <v>382</v>
      </c>
      <c r="B383" s="42" t="s">
        <v>200</v>
      </c>
      <c r="C383" s="23" t="s">
        <v>1521</v>
      </c>
      <c r="D383" t="s">
        <v>283</v>
      </c>
      <c r="F383" s="43" t="s">
        <v>202</v>
      </c>
      <c r="G383" s="43">
        <v>1</v>
      </c>
      <c r="H383" s="43">
        <v>740</v>
      </c>
      <c r="I383" s="110" t="s">
        <v>2062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 x14ac:dyDescent="0.3">
      <c r="A384" s="42">
        <v>383</v>
      </c>
      <c r="B384" s="42" t="s">
        <v>200</v>
      </c>
      <c r="C384" s="23" t="s">
        <v>1522</v>
      </c>
      <c r="D384" t="s">
        <v>319</v>
      </c>
      <c r="F384" s="43" t="s">
        <v>202</v>
      </c>
      <c r="G384" s="43">
        <v>1</v>
      </c>
      <c r="H384" s="43">
        <v>740</v>
      </c>
      <c r="I384" s="110" t="s">
        <v>2062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 x14ac:dyDescent="0.3">
      <c r="A385" s="42">
        <v>384</v>
      </c>
      <c r="B385" s="42" t="s">
        <v>200</v>
      </c>
      <c r="C385" s="23" t="s">
        <v>1523</v>
      </c>
      <c r="D385" t="s">
        <v>293</v>
      </c>
      <c r="F385" s="43" t="s">
        <v>202</v>
      </c>
      <c r="G385" s="43">
        <v>1</v>
      </c>
      <c r="H385" s="43">
        <v>740</v>
      </c>
      <c r="I385" s="110" t="s">
        <v>2062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 x14ac:dyDescent="0.3">
      <c r="A386" s="42">
        <v>385</v>
      </c>
      <c r="B386" s="42" t="s">
        <v>200</v>
      </c>
      <c r="C386" s="23" t="s">
        <v>1524</v>
      </c>
      <c r="D386" t="s">
        <v>283</v>
      </c>
      <c r="F386" s="43" t="s">
        <v>202</v>
      </c>
      <c r="G386" s="43">
        <v>1</v>
      </c>
      <c r="H386" s="43">
        <v>740</v>
      </c>
      <c r="I386" s="110" t="s">
        <v>2062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 x14ac:dyDescent="0.3">
      <c r="A387" s="42">
        <v>386</v>
      </c>
      <c r="B387" s="42" t="s">
        <v>200</v>
      </c>
      <c r="C387" s="23" t="s">
        <v>1525</v>
      </c>
      <c r="D387" t="s">
        <v>306</v>
      </c>
      <c r="F387" s="43" t="s">
        <v>202</v>
      </c>
      <c r="G387" s="43">
        <v>1</v>
      </c>
      <c r="H387" s="43">
        <v>740</v>
      </c>
      <c r="I387" s="110" t="s">
        <v>2062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 x14ac:dyDescent="0.3">
      <c r="A388" s="42">
        <v>387</v>
      </c>
      <c r="B388" s="42" t="s">
        <v>200</v>
      </c>
      <c r="C388" s="23" t="s">
        <v>1526</v>
      </c>
      <c r="D388" t="s">
        <v>350</v>
      </c>
      <c r="F388" s="43" t="s">
        <v>202</v>
      </c>
      <c r="G388" s="43">
        <v>1</v>
      </c>
      <c r="H388" s="43">
        <v>740</v>
      </c>
      <c r="I388" s="110" t="s">
        <v>2062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 x14ac:dyDescent="0.3">
      <c r="A389" s="42">
        <v>388</v>
      </c>
      <c r="B389" s="42" t="s">
        <v>200</v>
      </c>
      <c r="C389" s="23" t="s">
        <v>1527</v>
      </c>
      <c r="D389" t="s">
        <v>293</v>
      </c>
      <c r="F389" s="43" t="s">
        <v>202</v>
      </c>
      <c r="G389" s="43">
        <v>1</v>
      </c>
      <c r="H389" s="43">
        <v>740</v>
      </c>
      <c r="I389" s="110" t="s">
        <v>2062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 x14ac:dyDescent="0.3">
      <c r="A390" s="42">
        <v>389</v>
      </c>
      <c r="B390" s="42" t="s">
        <v>200</v>
      </c>
      <c r="C390" s="23" t="s">
        <v>1528</v>
      </c>
      <c r="D390" t="s">
        <v>283</v>
      </c>
      <c r="F390" s="43" t="s">
        <v>202</v>
      </c>
      <c r="G390" s="43">
        <v>1</v>
      </c>
      <c r="H390" s="43">
        <v>740</v>
      </c>
      <c r="I390" s="110" t="s">
        <v>2062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 x14ac:dyDescent="0.3">
      <c r="A391" s="42">
        <v>390</v>
      </c>
      <c r="B391" s="42" t="s">
        <v>200</v>
      </c>
      <c r="C391" s="23" t="s">
        <v>1529</v>
      </c>
      <c r="D391" t="s">
        <v>319</v>
      </c>
      <c r="F391" s="43" t="s">
        <v>202</v>
      </c>
      <c r="G391" s="43">
        <v>1</v>
      </c>
      <c r="H391" s="43">
        <v>740</v>
      </c>
      <c r="I391" s="110" t="s">
        <v>2062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 x14ac:dyDescent="0.3">
      <c r="A392" s="42">
        <v>391</v>
      </c>
      <c r="B392" s="42" t="s">
        <v>200</v>
      </c>
      <c r="C392" s="23" t="s">
        <v>1530</v>
      </c>
      <c r="D392" t="s">
        <v>293</v>
      </c>
      <c r="F392" s="43" t="s">
        <v>202</v>
      </c>
      <c r="G392" s="43">
        <v>1</v>
      </c>
      <c r="H392" s="43">
        <v>740</v>
      </c>
      <c r="I392" s="110" t="s">
        <v>2062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 x14ac:dyDescent="0.3">
      <c r="A393" s="42">
        <v>392</v>
      </c>
      <c r="B393" s="42" t="s">
        <v>200</v>
      </c>
      <c r="C393" s="23" t="s">
        <v>1531</v>
      </c>
      <c r="D393" t="s">
        <v>283</v>
      </c>
      <c r="F393" s="43" t="s">
        <v>202</v>
      </c>
      <c r="G393" s="43">
        <v>1</v>
      </c>
      <c r="H393" s="43">
        <v>740</v>
      </c>
      <c r="I393" s="110" t="s">
        <v>2062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 x14ac:dyDescent="0.3">
      <c r="A394" s="42">
        <v>393</v>
      </c>
      <c r="B394" s="42" t="s">
        <v>200</v>
      </c>
      <c r="C394" s="23" t="s">
        <v>1532</v>
      </c>
      <c r="D394" t="s">
        <v>306</v>
      </c>
      <c r="F394" s="43" t="s">
        <v>202</v>
      </c>
      <c r="G394" s="43">
        <v>1</v>
      </c>
      <c r="H394" s="43">
        <v>740</v>
      </c>
      <c r="I394" s="110" t="s">
        <v>2062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 x14ac:dyDescent="0.3">
      <c r="A395" s="42">
        <v>394</v>
      </c>
      <c r="B395" s="42" t="s">
        <v>200</v>
      </c>
      <c r="C395" s="23" t="s">
        <v>1533</v>
      </c>
      <c r="D395" t="s">
        <v>350</v>
      </c>
      <c r="F395" s="43" t="s">
        <v>202</v>
      </c>
      <c r="G395" s="43">
        <v>1</v>
      </c>
      <c r="H395" s="43">
        <v>740</v>
      </c>
      <c r="I395" s="110" t="s">
        <v>2062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 x14ac:dyDescent="0.3">
      <c r="A396" s="42">
        <v>395</v>
      </c>
      <c r="B396" s="42" t="s">
        <v>200</v>
      </c>
      <c r="C396" s="23" t="s">
        <v>1534</v>
      </c>
      <c r="D396" t="s">
        <v>308</v>
      </c>
      <c r="F396" s="43" t="s">
        <v>202</v>
      </c>
      <c r="G396" s="43">
        <v>1</v>
      </c>
      <c r="H396" s="43">
        <v>740</v>
      </c>
      <c r="I396" s="110" t="s">
        <v>2062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 x14ac:dyDescent="0.3">
      <c r="A397" s="42">
        <v>396</v>
      </c>
      <c r="B397" s="42" t="s">
        <v>200</v>
      </c>
      <c r="C397" s="23" t="s">
        <v>1535</v>
      </c>
      <c r="D397" t="s">
        <v>293</v>
      </c>
      <c r="F397" s="43" t="s">
        <v>202</v>
      </c>
      <c r="G397" s="43">
        <v>1</v>
      </c>
      <c r="H397" s="43">
        <v>740</v>
      </c>
      <c r="I397" s="110" t="s">
        <v>2062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 x14ac:dyDescent="0.3">
      <c r="A398" s="42">
        <v>397</v>
      </c>
      <c r="B398" s="42" t="s">
        <v>200</v>
      </c>
      <c r="C398" s="23" t="s">
        <v>1536</v>
      </c>
      <c r="D398" t="s">
        <v>283</v>
      </c>
      <c r="F398" s="43" t="s">
        <v>202</v>
      </c>
      <c r="G398" s="43">
        <v>1</v>
      </c>
      <c r="H398" s="43">
        <v>740</v>
      </c>
      <c r="I398" s="110" t="s">
        <v>2062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 x14ac:dyDescent="0.3">
      <c r="A399" s="42">
        <v>398</v>
      </c>
      <c r="B399" s="42" t="s">
        <v>200</v>
      </c>
      <c r="C399" s="23" t="s">
        <v>1537</v>
      </c>
      <c r="D399" t="s">
        <v>290</v>
      </c>
      <c r="F399" s="43" t="s">
        <v>202</v>
      </c>
      <c r="G399" s="43">
        <v>1</v>
      </c>
      <c r="H399" s="43">
        <v>740</v>
      </c>
      <c r="I399" s="110" t="s">
        <v>2062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 x14ac:dyDescent="0.3">
      <c r="A400" s="42">
        <v>399</v>
      </c>
      <c r="B400" s="42" t="s">
        <v>200</v>
      </c>
      <c r="C400" s="23" t="s">
        <v>1538</v>
      </c>
      <c r="D400" t="s">
        <v>293</v>
      </c>
      <c r="F400" s="43" t="s">
        <v>202</v>
      </c>
      <c r="G400" s="43">
        <v>1</v>
      </c>
      <c r="H400" s="43">
        <v>740</v>
      </c>
      <c r="I400" s="110" t="s">
        <v>2062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 x14ac:dyDescent="0.3">
      <c r="A401" s="42">
        <v>400</v>
      </c>
      <c r="B401" s="42" t="s">
        <v>200</v>
      </c>
      <c r="C401" s="23" t="s">
        <v>1539</v>
      </c>
      <c r="D401" t="s">
        <v>299</v>
      </c>
      <c r="F401" s="43" t="s">
        <v>202</v>
      </c>
      <c r="G401" s="43">
        <v>1</v>
      </c>
      <c r="H401" s="43">
        <v>740</v>
      </c>
      <c r="I401" s="110" t="s">
        <v>2062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 x14ac:dyDescent="0.3">
      <c r="A402" s="42">
        <v>401</v>
      </c>
      <c r="B402" s="42" t="s">
        <v>200</v>
      </c>
      <c r="C402" s="23" t="s">
        <v>1540</v>
      </c>
      <c r="D402" t="s">
        <v>283</v>
      </c>
      <c r="F402" s="43" t="s">
        <v>202</v>
      </c>
      <c r="G402" s="43">
        <v>1</v>
      </c>
      <c r="H402" s="43">
        <v>740</v>
      </c>
      <c r="I402" s="110" t="s">
        <v>2062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 x14ac:dyDescent="0.3">
      <c r="A403" s="42">
        <v>402</v>
      </c>
      <c r="B403" s="42" t="s">
        <v>200</v>
      </c>
      <c r="C403" s="23" t="s">
        <v>1541</v>
      </c>
      <c r="D403" t="s">
        <v>319</v>
      </c>
      <c r="F403" s="43" t="s">
        <v>202</v>
      </c>
      <c r="G403" s="43">
        <v>1</v>
      </c>
      <c r="H403" s="43">
        <v>740</v>
      </c>
      <c r="I403" s="110" t="s">
        <v>2062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 x14ac:dyDescent="0.3">
      <c r="A404" s="42">
        <v>403</v>
      </c>
      <c r="B404" s="42" t="s">
        <v>200</v>
      </c>
      <c r="C404" s="23" t="s">
        <v>1542</v>
      </c>
      <c r="D404" t="s">
        <v>293</v>
      </c>
      <c r="F404" s="43" t="s">
        <v>202</v>
      </c>
      <c r="G404" s="43">
        <v>1</v>
      </c>
      <c r="H404" s="43">
        <v>740</v>
      </c>
      <c r="I404" s="110" t="s">
        <v>2062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 x14ac:dyDescent="0.3">
      <c r="A405" s="42">
        <v>404</v>
      </c>
      <c r="B405" s="42" t="s">
        <v>200</v>
      </c>
      <c r="C405" s="23" t="s">
        <v>1543</v>
      </c>
      <c r="D405" t="s">
        <v>283</v>
      </c>
      <c r="F405" s="43" t="s">
        <v>202</v>
      </c>
      <c r="G405" s="43">
        <v>1</v>
      </c>
      <c r="H405" s="43">
        <v>740</v>
      </c>
      <c r="I405" s="110" t="s">
        <v>2062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 x14ac:dyDescent="0.3">
      <c r="A406" s="42">
        <v>405</v>
      </c>
      <c r="B406" s="42" t="s">
        <v>200</v>
      </c>
      <c r="C406" s="23" t="s">
        <v>1544</v>
      </c>
      <c r="D406" t="s">
        <v>290</v>
      </c>
      <c r="F406" s="43" t="s">
        <v>202</v>
      </c>
      <c r="G406" s="43">
        <v>1</v>
      </c>
      <c r="H406" s="43">
        <v>740</v>
      </c>
      <c r="I406" s="110" t="s">
        <v>2062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 x14ac:dyDescent="0.3">
      <c r="A407" s="42">
        <v>406</v>
      </c>
      <c r="B407" s="42" t="s">
        <v>200</v>
      </c>
      <c r="C407" s="23" t="s">
        <v>1545</v>
      </c>
      <c r="D407" t="s">
        <v>293</v>
      </c>
      <c r="F407" s="43" t="s">
        <v>202</v>
      </c>
      <c r="G407" s="43">
        <v>1</v>
      </c>
      <c r="H407" s="43">
        <v>740</v>
      </c>
      <c r="I407" s="110" t="s">
        <v>2062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 x14ac:dyDescent="0.3">
      <c r="A408" s="42">
        <v>407</v>
      </c>
      <c r="B408" s="42" t="s">
        <v>200</v>
      </c>
      <c r="C408" s="23" t="s">
        <v>1546</v>
      </c>
      <c r="D408" t="s">
        <v>283</v>
      </c>
      <c r="F408" s="43" t="s">
        <v>202</v>
      </c>
      <c r="G408" s="43">
        <v>1</v>
      </c>
      <c r="H408" s="43">
        <v>740</v>
      </c>
      <c r="I408" s="110" t="s">
        <v>2062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 x14ac:dyDescent="0.3">
      <c r="A409" s="42">
        <v>408</v>
      </c>
      <c r="B409" s="42" t="s">
        <v>200</v>
      </c>
      <c r="C409" s="23" t="s">
        <v>1547</v>
      </c>
      <c r="D409" t="s">
        <v>290</v>
      </c>
      <c r="F409" s="43" t="s">
        <v>202</v>
      </c>
      <c r="G409" s="43">
        <v>1</v>
      </c>
      <c r="H409" s="43">
        <v>740</v>
      </c>
      <c r="I409" s="110" t="s">
        <v>2062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 x14ac:dyDescent="0.3">
      <c r="A410" s="42">
        <v>409</v>
      </c>
      <c r="B410" s="42" t="s">
        <v>200</v>
      </c>
      <c r="C410" s="23" t="s">
        <v>1548</v>
      </c>
      <c r="D410" t="s">
        <v>293</v>
      </c>
      <c r="F410" s="43" t="s">
        <v>202</v>
      </c>
      <c r="G410" s="43">
        <v>1</v>
      </c>
      <c r="H410" s="43">
        <v>740</v>
      </c>
      <c r="I410" s="110" t="s">
        <v>2062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 x14ac:dyDescent="0.3">
      <c r="A411" s="42">
        <v>410</v>
      </c>
      <c r="B411" s="42" t="s">
        <v>200</v>
      </c>
      <c r="C411" s="23" t="s">
        <v>1549</v>
      </c>
      <c r="D411" t="s">
        <v>283</v>
      </c>
      <c r="F411" s="43" t="s">
        <v>202</v>
      </c>
      <c r="G411" s="43">
        <v>1</v>
      </c>
      <c r="H411" s="43">
        <v>740</v>
      </c>
      <c r="I411" s="110" t="s">
        <v>2062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 x14ac:dyDescent="0.3">
      <c r="A412" s="42">
        <v>411</v>
      </c>
      <c r="B412" s="42" t="s">
        <v>200</v>
      </c>
      <c r="C412" s="23" t="s">
        <v>1550</v>
      </c>
      <c r="D412" t="s">
        <v>319</v>
      </c>
      <c r="F412" s="43" t="s">
        <v>202</v>
      </c>
      <c r="G412" s="43">
        <v>1</v>
      </c>
      <c r="H412" s="43">
        <v>740</v>
      </c>
      <c r="I412" s="110" t="s">
        <v>2062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 x14ac:dyDescent="0.3">
      <c r="A413" s="42">
        <v>412</v>
      </c>
      <c r="B413" s="42" t="s">
        <v>200</v>
      </c>
      <c r="C413" s="23" t="s">
        <v>1551</v>
      </c>
      <c r="D413" t="s">
        <v>293</v>
      </c>
      <c r="F413" s="43" t="s">
        <v>202</v>
      </c>
      <c r="G413" s="43">
        <v>1</v>
      </c>
      <c r="H413" s="43">
        <v>740</v>
      </c>
      <c r="I413" s="110" t="s">
        <v>2062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 x14ac:dyDescent="0.3">
      <c r="A414" s="42">
        <v>413</v>
      </c>
      <c r="B414" s="42" t="s">
        <v>200</v>
      </c>
      <c r="C414" s="23" t="s">
        <v>1552</v>
      </c>
      <c r="D414" t="s">
        <v>283</v>
      </c>
      <c r="F414" s="43" t="s">
        <v>202</v>
      </c>
      <c r="G414" s="43">
        <v>1</v>
      </c>
      <c r="H414" s="43">
        <v>740</v>
      </c>
      <c r="I414" s="110" t="s">
        <v>2062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 x14ac:dyDescent="0.3">
      <c r="A415" s="42">
        <v>414</v>
      </c>
      <c r="B415" s="42" t="s">
        <v>200</v>
      </c>
      <c r="C415" s="23" t="s">
        <v>1553</v>
      </c>
      <c r="D415" t="s">
        <v>306</v>
      </c>
      <c r="F415" s="43" t="s">
        <v>202</v>
      </c>
      <c r="G415" s="43">
        <v>1</v>
      </c>
      <c r="H415" s="43">
        <v>740</v>
      </c>
      <c r="I415" s="110" t="s">
        <v>2062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 x14ac:dyDescent="0.3">
      <c r="A416" s="42">
        <v>415</v>
      </c>
      <c r="B416" s="42" t="s">
        <v>200</v>
      </c>
      <c r="C416" s="23" t="s">
        <v>1554</v>
      </c>
      <c r="D416" t="s">
        <v>299</v>
      </c>
      <c r="F416" s="43" t="s">
        <v>202</v>
      </c>
      <c r="G416" s="43">
        <v>1</v>
      </c>
      <c r="H416" s="43">
        <v>740</v>
      </c>
      <c r="I416" s="110" t="s">
        <v>2062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 x14ac:dyDescent="0.3">
      <c r="A417" s="42">
        <v>416</v>
      </c>
      <c r="B417" s="42" t="s">
        <v>200</v>
      </c>
      <c r="C417" s="23" t="s">
        <v>1555</v>
      </c>
      <c r="D417" t="s">
        <v>293</v>
      </c>
      <c r="F417" s="43" t="s">
        <v>202</v>
      </c>
      <c r="G417" s="43">
        <v>1</v>
      </c>
      <c r="H417" s="43">
        <v>740</v>
      </c>
      <c r="I417" s="110" t="s">
        <v>2062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 x14ac:dyDescent="0.3">
      <c r="A418" s="42">
        <v>417</v>
      </c>
      <c r="B418" s="42" t="s">
        <v>200</v>
      </c>
      <c r="C418" s="23" t="s">
        <v>1556</v>
      </c>
      <c r="D418" t="s">
        <v>308</v>
      </c>
      <c r="F418" s="43" t="s">
        <v>202</v>
      </c>
      <c r="G418" s="43">
        <v>1</v>
      </c>
      <c r="H418" s="43">
        <v>740</v>
      </c>
      <c r="I418" s="110" t="s">
        <v>2062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 x14ac:dyDescent="0.3">
      <c r="A419" s="42">
        <v>418</v>
      </c>
      <c r="B419" s="42" t="s">
        <v>200</v>
      </c>
      <c r="C419" s="23" t="s">
        <v>1557</v>
      </c>
      <c r="D419" t="s">
        <v>311</v>
      </c>
      <c r="F419" s="43" t="s">
        <v>202</v>
      </c>
      <c r="G419" s="43">
        <v>1</v>
      </c>
      <c r="H419" s="43">
        <v>740</v>
      </c>
      <c r="I419" s="110" t="s">
        <v>2062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 x14ac:dyDescent="0.3">
      <c r="A420" s="42">
        <v>419</v>
      </c>
      <c r="B420" s="42" t="s">
        <v>200</v>
      </c>
      <c r="C420" s="23" t="s">
        <v>1558</v>
      </c>
      <c r="D420" t="s">
        <v>306</v>
      </c>
      <c r="F420" s="43" t="s">
        <v>202</v>
      </c>
      <c r="G420" s="43">
        <v>1</v>
      </c>
      <c r="H420" s="43">
        <v>740</v>
      </c>
      <c r="I420" s="110" t="s">
        <v>2062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 x14ac:dyDescent="0.3">
      <c r="A421" s="42">
        <v>420</v>
      </c>
      <c r="B421" s="42" t="s">
        <v>200</v>
      </c>
      <c r="C421" s="23" t="s">
        <v>1559</v>
      </c>
      <c r="D421" t="s">
        <v>293</v>
      </c>
      <c r="F421" s="43" t="s">
        <v>202</v>
      </c>
      <c r="G421" s="43">
        <v>1</v>
      </c>
      <c r="H421" s="43">
        <v>740</v>
      </c>
      <c r="I421" s="110" t="s">
        <v>2062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 x14ac:dyDescent="0.3">
      <c r="A422" s="42">
        <v>421</v>
      </c>
      <c r="B422" s="42" t="s">
        <v>200</v>
      </c>
      <c r="C422" s="23" t="s">
        <v>1560</v>
      </c>
      <c r="D422" t="s">
        <v>293</v>
      </c>
      <c r="F422" s="43" t="s">
        <v>202</v>
      </c>
      <c r="G422" s="43">
        <v>1</v>
      </c>
      <c r="H422" s="43">
        <v>740</v>
      </c>
      <c r="I422" s="110" t="s">
        <v>2062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 x14ac:dyDescent="0.3">
      <c r="A423" s="42">
        <v>422</v>
      </c>
      <c r="B423" s="42" t="s">
        <v>200</v>
      </c>
      <c r="C423" s="23" t="s">
        <v>1561</v>
      </c>
      <c r="D423" t="s">
        <v>283</v>
      </c>
      <c r="F423" s="43" t="s">
        <v>202</v>
      </c>
      <c r="G423" s="43">
        <v>1</v>
      </c>
      <c r="H423" s="43">
        <v>740</v>
      </c>
      <c r="I423" s="110" t="s">
        <v>2062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 x14ac:dyDescent="0.3">
      <c r="A424" s="42">
        <v>423</v>
      </c>
      <c r="B424" s="42" t="s">
        <v>200</v>
      </c>
      <c r="C424" s="23" t="s">
        <v>1562</v>
      </c>
      <c r="D424" t="s">
        <v>290</v>
      </c>
      <c r="F424" s="43" t="s">
        <v>202</v>
      </c>
      <c r="G424" s="43">
        <v>1</v>
      </c>
      <c r="H424" s="43">
        <v>740</v>
      </c>
      <c r="I424" s="110" t="s">
        <v>2062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 x14ac:dyDescent="0.3">
      <c r="A425" s="42">
        <v>424</v>
      </c>
      <c r="B425" s="42" t="s">
        <v>200</v>
      </c>
      <c r="C425" s="23" t="s">
        <v>1563</v>
      </c>
      <c r="D425" t="s">
        <v>293</v>
      </c>
      <c r="F425" s="43" t="s">
        <v>202</v>
      </c>
      <c r="G425" s="43">
        <v>1</v>
      </c>
      <c r="H425" s="43">
        <v>740</v>
      </c>
      <c r="I425" s="110" t="s">
        <v>2062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 x14ac:dyDescent="0.3">
      <c r="A426" s="42">
        <v>425</v>
      </c>
      <c r="B426" s="42" t="s">
        <v>200</v>
      </c>
      <c r="C426" s="23" t="s">
        <v>1564</v>
      </c>
      <c r="D426" t="s">
        <v>293</v>
      </c>
      <c r="F426" s="43" t="s">
        <v>202</v>
      </c>
      <c r="G426" s="43">
        <v>1</v>
      </c>
      <c r="H426" s="43">
        <v>740</v>
      </c>
      <c r="I426" s="110" t="s">
        <v>2062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 x14ac:dyDescent="0.3">
      <c r="A427" s="42">
        <v>426</v>
      </c>
      <c r="B427" s="42" t="s">
        <v>200</v>
      </c>
      <c r="C427" s="23" t="s">
        <v>1565</v>
      </c>
      <c r="D427" t="s">
        <v>283</v>
      </c>
      <c r="F427" s="43" t="s">
        <v>202</v>
      </c>
      <c r="G427" s="43">
        <v>1</v>
      </c>
      <c r="H427" s="43">
        <v>740</v>
      </c>
      <c r="I427" s="110" t="s">
        <v>2062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 x14ac:dyDescent="0.3">
      <c r="A428" s="42">
        <v>427</v>
      </c>
      <c r="B428" s="42" t="s">
        <v>200</v>
      </c>
      <c r="C428" s="23" t="s">
        <v>1566</v>
      </c>
      <c r="D428" t="s">
        <v>319</v>
      </c>
      <c r="F428" s="43" t="s">
        <v>202</v>
      </c>
      <c r="G428" s="43">
        <v>1</v>
      </c>
      <c r="H428" s="43">
        <v>740</v>
      </c>
      <c r="I428" s="110" t="s">
        <v>2062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 x14ac:dyDescent="0.3">
      <c r="A429" s="42">
        <v>428</v>
      </c>
      <c r="B429" s="42" t="s">
        <v>200</v>
      </c>
      <c r="C429" s="23" t="s">
        <v>1567</v>
      </c>
      <c r="D429" t="s">
        <v>293</v>
      </c>
      <c r="F429" s="43" t="s">
        <v>202</v>
      </c>
      <c r="G429" s="43">
        <v>1</v>
      </c>
      <c r="H429" s="43">
        <v>740</v>
      </c>
      <c r="I429" s="110" t="s">
        <v>2062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 x14ac:dyDescent="0.3">
      <c r="A430" s="42">
        <v>429</v>
      </c>
      <c r="B430" s="42" t="s">
        <v>200</v>
      </c>
      <c r="C430" s="23" t="s">
        <v>1568</v>
      </c>
      <c r="D430" t="s">
        <v>293</v>
      </c>
      <c r="F430" s="43" t="s">
        <v>202</v>
      </c>
      <c r="G430" s="43">
        <v>1</v>
      </c>
      <c r="H430" s="43">
        <v>740</v>
      </c>
      <c r="I430" s="110" t="s">
        <v>2062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 x14ac:dyDescent="0.3">
      <c r="A431" s="42">
        <v>430</v>
      </c>
      <c r="B431" s="42" t="s">
        <v>200</v>
      </c>
      <c r="C431" s="23" t="s">
        <v>1569</v>
      </c>
      <c r="D431" t="s">
        <v>283</v>
      </c>
      <c r="F431" s="43" t="s">
        <v>202</v>
      </c>
      <c r="G431" s="43">
        <v>1</v>
      </c>
      <c r="H431" s="43">
        <v>740</v>
      </c>
      <c r="I431" s="110" t="s">
        <v>2062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 x14ac:dyDescent="0.3">
      <c r="A432" s="42">
        <v>431</v>
      </c>
      <c r="B432" s="42" t="s">
        <v>200</v>
      </c>
      <c r="C432" s="23" t="s">
        <v>1570</v>
      </c>
      <c r="D432" t="s">
        <v>290</v>
      </c>
      <c r="F432" s="43" t="s">
        <v>202</v>
      </c>
      <c r="G432" s="43">
        <v>1</v>
      </c>
      <c r="H432" s="43">
        <v>740</v>
      </c>
      <c r="I432" s="110" t="s">
        <v>2062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 x14ac:dyDescent="0.3">
      <c r="A433" s="42">
        <v>432</v>
      </c>
      <c r="B433" s="42" t="s">
        <v>200</v>
      </c>
      <c r="C433" s="23" t="s">
        <v>1571</v>
      </c>
      <c r="D433" t="s">
        <v>293</v>
      </c>
      <c r="F433" s="43" t="s">
        <v>202</v>
      </c>
      <c r="G433" s="43">
        <v>1</v>
      </c>
      <c r="H433" s="43">
        <v>740</v>
      </c>
      <c r="I433" s="110" t="s">
        <v>2062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 x14ac:dyDescent="0.3">
      <c r="A434" s="42">
        <v>433</v>
      </c>
      <c r="B434" s="42" t="s">
        <v>200</v>
      </c>
      <c r="C434" s="23" t="s">
        <v>1572</v>
      </c>
      <c r="D434" t="s">
        <v>283</v>
      </c>
      <c r="F434" s="43" t="s">
        <v>202</v>
      </c>
      <c r="G434" s="43">
        <v>1</v>
      </c>
      <c r="H434" s="43">
        <v>740</v>
      </c>
      <c r="I434" s="110" t="s">
        <v>2062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 x14ac:dyDescent="0.3">
      <c r="A435" s="42">
        <v>434</v>
      </c>
      <c r="B435" s="42" t="s">
        <v>200</v>
      </c>
      <c r="C435" s="23" t="s">
        <v>1573</v>
      </c>
      <c r="D435" t="s">
        <v>319</v>
      </c>
      <c r="F435" s="43" t="s">
        <v>202</v>
      </c>
      <c r="G435" s="43">
        <v>1</v>
      </c>
      <c r="H435" s="43">
        <v>740</v>
      </c>
      <c r="I435" s="110" t="s">
        <v>2062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 x14ac:dyDescent="0.3">
      <c r="A436" s="42">
        <v>435</v>
      </c>
      <c r="B436" s="42" t="s">
        <v>200</v>
      </c>
      <c r="C436" s="23" t="s">
        <v>1574</v>
      </c>
      <c r="D436" t="s">
        <v>293</v>
      </c>
      <c r="F436" s="43" t="s">
        <v>202</v>
      </c>
      <c r="G436" s="43">
        <v>1</v>
      </c>
      <c r="H436" s="43">
        <v>740</v>
      </c>
      <c r="I436" s="110" t="s">
        <v>2062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 x14ac:dyDescent="0.3">
      <c r="A437" s="42">
        <v>436</v>
      </c>
      <c r="B437" s="42" t="s">
        <v>200</v>
      </c>
      <c r="C437" s="23" t="s">
        <v>1575</v>
      </c>
      <c r="D437" t="s">
        <v>283</v>
      </c>
      <c r="F437" s="43" t="s">
        <v>202</v>
      </c>
      <c r="G437" s="43">
        <v>1</v>
      </c>
      <c r="H437" s="43">
        <v>740</v>
      </c>
      <c r="I437" s="110" t="s">
        <v>2062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 x14ac:dyDescent="0.3">
      <c r="A438" s="42">
        <v>437</v>
      </c>
      <c r="B438" s="42" t="s">
        <v>200</v>
      </c>
      <c r="C438" s="23" t="s">
        <v>1576</v>
      </c>
      <c r="D438" t="s">
        <v>290</v>
      </c>
      <c r="F438" s="43" t="s">
        <v>202</v>
      </c>
      <c r="G438" s="43">
        <v>1</v>
      </c>
      <c r="H438" s="43">
        <v>740</v>
      </c>
      <c r="I438" s="110" t="s">
        <v>2062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 x14ac:dyDescent="0.3">
      <c r="A439" s="42">
        <v>438</v>
      </c>
      <c r="B439" s="42" t="s">
        <v>200</v>
      </c>
      <c r="C439" s="23" t="s">
        <v>1577</v>
      </c>
      <c r="D439" t="s">
        <v>293</v>
      </c>
      <c r="F439" s="43" t="s">
        <v>202</v>
      </c>
      <c r="G439" s="43">
        <v>1</v>
      </c>
      <c r="H439" s="43">
        <v>740</v>
      </c>
      <c r="I439" s="110" t="s">
        <v>2062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 x14ac:dyDescent="0.3">
      <c r="A440" s="42">
        <v>439</v>
      </c>
      <c r="B440" s="42" t="s">
        <v>200</v>
      </c>
      <c r="C440" s="23" t="s">
        <v>1578</v>
      </c>
      <c r="D440" t="s">
        <v>299</v>
      </c>
      <c r="F440" s="43" t="s">
        <v>202</v>
      </c>
      <c r="G440" s="43">
        <v>1</v>
      </c>
      <c r="H440" s="43">
        <v>740</v>
      </c>
      <c r="I440" s="110" t="s">
        <v>2062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 x14ac:dyDescent="0.3">
      <c r="A441" s="42">
        <v>440</v>
      </c>
      <c r="B441" s="42" t="s">
        <v>200</v>
      </c>
      <c r="C441" s="23" t="s">
        <v>1579</v>
      </c>
      <c r="D441" t="s">
        <v>283</v>
      </c>
      <c r="F441" s="43" t="s">
        <v>202</v>
      </c>
      <c r="G441" s="43">
        <v>1</v>
      </c>
      <c r="H441" s="43">
        <v>740</v>
      </c>
      <c r="I441" s="110" t="s">
        <v>2062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 x14ac:dyDescent="0.3">
      <c r="A442" s="42">
        <v>441</v>
      </c>
      <c r="B442" s="42" t="s">
        <v>200</v>
      </c>
      <c r="C442" s="23" t="s">
        <v>1580</v>
      </c>
      <c r="D442" t="s">
        <v>306</v>
      </c>
      <c r="F442" s="43" t="s">
        <v>202</v>
      </c>
      <c r="G442" s="43">
        <v>1</v>
      </c>
      <c r="H442" s="43">
        <v>740</v>
      </c>
      <c r="I442" s="110" t="s">
        <v>2062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 x14ac:dyDescent="0.3">
      <c r="A443" s="42">
        <v>442</v>
      </c>
      <c r="B443" s="42" t="s">
        <v>200</v>
      </c>
      <c r="C443" s="23" t="s">
        <v>1581</v>
      </c>
      <c r="D443" t="s">
        <v>308</v>
      </c>
      <c r="F443" s="43" t="s">
        <v>202</v>
      </c>
      <c r="G443" s="43">
        <v>1</v>
      </c>
      <c r="H443" s="43">
        <v>740</v>
      </c>
      <c r="I443" s="110" t="s">
        <v>2062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 x14ac:dyDescent="0.3">
      <c r="A444" s="42">
        <v>443</v>
      </c>
      <c r="B444" s="42" t="s">
        <v>200</v>
      </c>
      <c r="C444" s="23" t="s">
        <v>1582</v>
      </c>
      <c r="D444" t="s">
        <v>293</v>
      </c>
      <c r="F444" s="43" t="s">
        <v>202</v>
      </c>
      <c r="G444" s="43">
        <v>1</v>
      </c>
      <c r="H444" s="43">
        <v>740</v>
      </c>
      <c r="I444" s="110" t="s">
        <v>2062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 x14ac:dyDescent="0.3">
      <c r="A445" s="42">
        <v>444</v>
      </c>
      <c r="B445" s="42" t="s">
        <v>200</v>
      </c>
      <c r="C445" s="23" t="s">
        <v>1583</v>
      </c>
      <c r="D445" t="s">
        <v>283</v>
      </c>
      <c r="F445" s="43" t="s">
        <v>202</v>
      </c>
      <c r="G445" s="43">
        <v>1</v>
      </c>
      <c r="H445" s="43">
        <v>740</v>
      </c>
      <c r="I445" s="110" t="s">
        <v>2062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 x14ac:dyDescent="0.3">
      <c r="A446" s="42">
        <v>445</v>
      </c>
      <c r="B446" s="42" t="s">
        <v>200</v>
      </c>
      <c r="C446" s="23" t="s">
        <v>1584</v>
      </c>
      <c r="D446" t="s">
        <v>290</v>
      </c>
      <c r="F446" s="43" t="s">
        <v>202</v>
      </c>
      <c r="G446" s="43">
        <v>1</v>
      </c>
      <c r="H446" s="43">
        <v>740</v>
      </c>
      <c r="I446" s="110" t="s">
        <v>2062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 x14ac:dyDescent="0.3">
      <c r="A447" s="42">
        <v>446</v>
      </c>
      <c r="B447" s="42" t="s">
        <v>200</v>
      </c>
      <c r="C447" s="23" t="s">
        <v>1585</v>
      </c>
      <c r="D447" t="s">
        <v>299</v>
      </c>
      <c r="F447" s="43" t="s">
        <v>202</v>
      </c>
      <c r="G447" s="43">
        <v>1</v>
      </c>
      <c r="H447" s="43">
        <v>740</v>
      </c>
      <c r="I447" s="110" t="s">
        <v>2062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 x14ac:dyDescent="0.3">
      <c r="A448" s="42">
        <v>447</v>
      </c>
      <c r="B448" s="42" t="s">
        <v>200</v>
      </c>
      <c r="C448" s="23" t="s">
        <v>1586</v>
      </c>
      <c r="D448" t="s">
        <v>293</v>
      </c>
      <c r="F448" s="43" t="s">
        <v>202</v>
      </c>
      <c r="G448" s="43">
        <v>1</v>
      </c>
      <c r="H448" s="43">
        <v>740</v>
      </c>
      <c r="I448" s="110" t="s">
        <v>2062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 x14ac:dyDescent="0.3">
      <c r="A449" s="42">
        <v>448</v>
      </c>
      <c r="B449" s="42" t="s">
        <v>200</v>
      </c>
      <c r="C449" s="23" t="s">
        <v>1587</v>
      </c>
      <c r="D449" t="s">
        <v>283</v>
      </c>
      <c r="F449" s="43" t="s">
        <v>202</v>
      </c>
      <c r="G449" s="43">
        <v>1</v>
      </c>
      <c r="H449" s="43">
        <v>740</v>
      </c>
      <c r="I449" s="110" t="s">
        <v>2062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 x14ac:dyDescent="0.3">
      <c r="A450" s="42">
        <v>449</v>
      </c>
      <c r="B450" s="42" t="s">
        <v>200</v>
      </c>
      <c r="C450" s="23" t="s">
        <v>1588</v>
      </c>
      <c r="D450" t="s">
        <v>306</v>
      </c>
      <c r="F450" s="43" t="s">
        <v>202</v>
      </c>
      <c r="G450" s="43">
        <v>1</v>
      </c>
      <c r="H450" s="43">
        <v>740</v>
      </c>
      <c r="I450" s="110" t="s">
        <v>2062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 x14ac:dyDescent="0.3">
      <c r="A451" s="42">
        <v>450</v>
      </c>
      <c r="B451" s="42" t="s">
        <v>200</v>
      </c>
      <c r="C451" s="23" t="s">
        <v>1589</v>
      </c>
      <c r="D451" t="s">
        <v>308</v>
      </c>
      <c r="F451" s="43" t="s">
        <v>202</v>
      </c>
      <c r="G451" s="43">
        <v>1</v>
      </c>
      <c r="H451" s="43">
        <v>740</v>
      </c>
      <c r="I451" s="110" t="s">
        <v>2062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 x14ac:dyDescent="0.3">
      <c r="A452" s="42">
        <v>451</v>
      </c>
      <c r="B452" s="42" t="s">
        <v>200</v>
      </c>
      <c r="C452" s="23" t="s">
        <v>1590</v>
      </c>
      <c r="D452" t="s">
        <v>293</v>
      </c>
      <c r="F452" s="43" t="s">
        <v>202</v>
      </c>
      <c r="G452" s="43">
        <v>1</v>
      </c>
      <c r="H452" s="43">
        <v>740</v>
      </c>
      <c r="I452" s="110" t="s">
        <v>2062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 x14ac:dyDescent="0.3">
      <c r="A453" s="42">
        <v>452</v>
      </c>
      <c r="B453" s="42" t="s">
        <v>200</v>
      </c>
      <c r="C453" s="23" t="s">
        <v>1591</v>
      </c>
      <c r="D453" t="s">
        <v>283</v>
      </c>
      <c r="F453" s="43" t="s">
        <v>202</v>
      </c>
      <c r="G453" s="43">
        <v>1</v>
      </c>
      <c r="H453" s="43">
        <v>740</v>
      </c>
      <c r="I453" s="110" t="s">
        <v>2062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 x14ac:dyDescent="0.3">
      <c r="A454" s="42">
        <v>453</v>
      </c>
      <c r="B454" s="42" t="s">
        <v>200</v>
      </c>
      <c r="C454" s="23" t="s">
        <v>1592</v>
      </c>
      <c r="D454" t="s">
        <v>290</v>
      </c>
      <c r="F454" s="43" t="s">
        <v>202</v>
      </c>
      <c r="G454" s="43">
        <v>1</v>
      </c>
      <c r="H454" s="43">
        <v>740</v>
      </c>
      <c r="I454" s="110" t="s">
        <v>2062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 x14ac:dyDescent="0.3">
      <c r="A455" s="42">
        <v>454</v>
      </c>
      <c r="B455" s="42" t="s">
        <v>200</v>
      </c>
      <c r="C455" s="23" t="s">
        <v>1593</v>
      </c>
      <c r="D455" t="s">
        <v>293</v>
      </c>
      <c r="F455" s="43" t="s">
        <v>202</v>
      </c>
      <c r="G455" s="43">
        <v>1</v>
      </c>
      <c r="H455" s="43">
        <v>740</v>
      </c>
      <c r="I455" s="110" t="s">
        <v>2062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 x14ac:dyDescent="0.3">
      <c r="A456" s="42">
        <v>455</v>
      </c>
      <c r="B456" s="42" t="s">
        <v>200</v>
      </c>
      <c r="C456" s="23" t="s">
        <v>1594</v>
      </c>
      <c r="D456" t="s">
        <v>283</v>
      </c>
      <c r="F456" s="43" t="s">
        <v>202</v>
      </c>
      <c r="G456" s="43">
        <v>1</v>
      </c>
      <c r="H456" s="43">
        <v>740</v>
      </c>
      <c r="I456" s="110" t="s">
        <v>2062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 x14ac:dyDescent="0.3">
      <c r="A457" s="42">
        <v>456</v>
      </c>
      <c r="B457" s="42" t="s">
        <v>200</v>
      </c>
      <c r="C457" s="23" t="s">
        <v>1595</v>
      </c>
      <c r="D457" t="s">
        <v>319</v>
      </c>
      <c r="F457" s="43" t="s">
        <v>202</v>
      </c>
      <c r="G457" s="43">
        <v>1</v>
      </c>
      <c r="H457" s="43">
        <v>740</v>
      </c>
      <c r="I457" s="110" t="s">
        <v>2062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 x14ac:dyDescent="0.3">
      <c r="A458" s="42">
        <v>457</v>
      </c>
      <c r="B458" s="42" t="s">
        <v>200</v>
      </c>
      <c r="C458" s="23" t="s">
        <v>1596</v>
      </c>
      <c r="D458" t="s">
        <v>293</v>
      </c>
      <c r="F458" s="43" t="s">
        <v>202</v>
      </c>
      <c r="G458" s="43">
        <v>1</v>
      </c>
      <c r="H458" s="43">
        <v>740</v>
      </c>
      <c r="I458" s="110" t="s">
        <v>2062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 x14ac:dyDescent="0.3">
      <c r="A459" s="42">
        <v>458</v>
      </c>
      <c r="B459" s="42" t="s">
        <v>200</v>
      </c>
      <c r="C459" s="23" t="s">
        <v>1597</v>
      </c>
      <c r="D459" t="s">
        <v>283</v>
      </c>
      <c r="F459" s="43" t="s">
        <v>202</v>
      </c>
      <c r="G459" s="43">
        <v>1</v>
      </c>
      <c r="H459" s="43">
        <v>740</v>
      </c>
      <c r="I459" s="110" t="s">
        <v>2062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 x14ac:dyDescent="0.3">
      <c r="A460" s="42">
        <v>459</v>
      </c>
      <c r="B460" s="42" t="s">
        <v>200</v>
      </c>
      <c r="C460" s="23" t="s">
        <v>1598</v>
      </c>
      <c r="D460" t="s">
        <v>319</v>
      </c>
      <c r="F460" s="43" t="s">
        <v>202</v>
      </c>
      <c r="G460" s="43">
        <v>1</v>
      </c>
      <c r="H460" s="43">
        <v>740</v>
      </c>
      <c r="I460" s="110" t="s">
        <v>2062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 x14ac:dyDescent="0.3">
      <c r="A461" s="42">
        <v>460</v>
      </c>
      <c r="B461" s="42" t="s">
        <v>200</v>
      </c>
      <c r="C461" s="23" t="s">
        <v>1599</v>
      </c>
      <c r="D461" t="s">
        <v>293</v>
      </c>
      <c r="F461" s="43" t="s">
        <v>202</v>
      </c>
      <c r="G461" s="43">
        <v>1</v>
      </c>
      <c r="H461" s="43">
        <v>740</v>
      </c>
      <c r="I461" s="110" t="s">
        <v>2062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 x14ac:dyDescent="0.3">
      <c r="A462" s="42">
        <v>461</v>
      </c>
      <c r="B462" s="42" t="s">
        <v>200</v>
      </c>
      <c r="C462" s="23" t="s">
        <v>1600</v>
      </c>
      <c r="D462" t="s">
        <v>283</v>
      </c>
      <c r="F462" s="43" t="s">
        <v>202</v>
      </c>
      <c r="G462" s="43">
        <v>1</v>
      </c>
      <c r="H462" s="43">
        <v>740</v>
      </c>
      <c r="I462" s="110" t="s">
        <v>2062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 x14ac:dyDescent="0.3">
      <c r="A463" s="42">
        <v>462</v>
      </c>
      <c r="B463" s="42" t="s">
        <v>200</v>
      </c>
      <c r="C463" s="23" t="s">
        <v>1601</v>
      </c>
      <c r="D463" t="s">
        <v>290</v>
      </c>
      <c r="F463" s="43" t="s">
        <v>202</v>
      </c>
      <c r="G463" s="43">
        <v>1</v>
      </c>
      <c r="H463" s="43">
        <v>740</v>
      </c>
      <c r="I463" s="110" t="s">
        <v>2062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 x14ac:dyDescent="0.3">
      <c r="A464" s="42">
        <v>463</v>
      </c>
      <c r="B464" s="42" t="s">
        <v>200</v>
      </c>
      <c r="C464" s="23" t="s">
        <v>1602</v>
      </c>
      <c r="D464" t="s">
        <v>293</v>
      </c>
      <c r="F464" s="43" t="s">
        <v>202</v>
      </c>
      <c r="G464" s="43">
        <v>1</v>
      </c>
      <c r="H464" s="43">
        <v>740</v>
      </c>
      <c r="I464" s="110" t="s">
        <v>2062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 x14ac:dyDescent="0.3">
      <c r="A465" s="42">
        <v>464</v>
      </c>
      <c r="B465" s="42" t="s">
        <v>200</v>
      </c>
      <c r="C465" s="23" t="s">
        <v>1603</v>
      </c>
      <c r="D465" t="s">
        <v>283</v>
      </c>
      <c r="F465" s="43" t="s">
        <v>202</v>
      </c>
      <c r="G465" s="43">
        <v>1</v>
      </c>
      <c r="H465" s="43">
        <v>740</v>
      </c>
      <c r="I465" s="110" t="s">
        <v>2062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 x14ac:dyDescent="0.3">
      <c r="A466" s="42">
        <v>465</v>
      </c>
      <c r="B466" s="42" t="s">
        <v>200</v>
      </c>
      <c r="C466" s="23" t="s">
        <v>1604</v>
      </c>
      <c r="D466" t="s">
        <v>290</v>
      </c>
      <c r="F466" s="43" t="s">
        <v>202</v>
      </c>
      <c r="G466" s="43">
        <v>1</v>
      </c>
      <c r="H466" s="43">
        <v>740</v>
      </c>
      <c r="I466" s="110" t="s">
        <v>2062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 x14ac:dyDescent="0.3">
      <c r="A467" s="42">
        <v>466</v>
      </c>
      <c r="B467" s="42" t="s">
        <v>200</v>
      </c>
      <c r="C467" s="23" t="s">
        <v>1605</v>
      </c>
      <c r="D467" t="s">
        <v>299</v>
      </c>
      <c r="F467" s="43" t="s">
        <v>202</v>
      </c>
      <c r="G467" s="43">
        <v>1</v>
      </c>
      <c r="H467" s="43">
        <v>740</v>
      </c>
      <c r="I467" s="110" t="s">
        <v>2062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 x14ac:dyDescent="0.3">
      <c r="A468" s="42">
        <v>467</v>
      </c>
      <c r="B468" s="42" t="s">
        <v>200</v>
      </c>
      <c r="C468" s="23" t="s">
        <v>1606</v>
      </c>
      <c r="D468" t="s">
        <v>293</v>
      </c>
      <c r="F468" s="43" t="s">
        <v>202</v>
      </c>
      <c r="G468" s="43">
        <v>1</v>
      </c>
      <c r="H468" s="43">
        <v>740</v>
      </c>
      <c r="I468" s="110" t="s">
        <v>2062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 x14ac:dyDescent="0.3">
      <c r="A469" s="42">
        <v>468</v>
      </c>
      <c r="B469" s="42" t="s">
        <v>200</v>
      </c>
      <c r="C469" s="23" t="s">
        <v>1607</v>
      </c>
      <c r="D469" t="s">
        <v>283</v>
      </c>
      <c r="F469" s="43" t="s">
        <v>202</v>
      </c>
      <c r="G469" s="43">
        <v>1</v>
      </c>
      <c r="H469" s="43">
        <v>740</v>
      </c>
      <c r="I469" s="110" t="s">
        <v>2062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 x14ac:dyDescent="0.3">
      <c r="A470" s="42">
        <v>469</v>
      </c>
      <c r="B470" s="42" t="s">
        <v>200</v>
      </c>
      <c r="C470" s="23" t="s">
        <v>1608</v>
      </c>
      <c r="D470" t="s">
        <v>319</v>
      </c>
      <c r="F470" s="43" t="s">
        <v>202</v>
      </c>
      <c r="G470" s="43">
        <v>1</v>
      </c>
      <c r="H470" s="43">
        <v>740</v>
      </c>
      <c r="I470" s="110" t="s">
        <v>2062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 x14ac:dyDescent="0.3">
      <c r="A471" s="42">
        <v>470</v>
      </c>
      <c r="B471" s="42" t="s">
        <v>200</v>
      </c>
      <c r="C471" s="23" t="s">
        <v>1609</v>
      </c>
      <c r="D471" t="s">
        <v>293</v>
      </c>
      <c r="F471" s="43" t="s">
        <v>202</v>
      </c>
      <c r="G471" s="43">
        <v>1</v>
      </c>
      <c r="H471" s="43">
        <v>740</v>
      </c>
      <c r="I471" s="110" t="s">
        <v>2062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 x14ac:dyDescent="0.3">
      <c r="A472" s="42">
        <v>471</v>
      </c>
      <c r="B472" s="42" t="s">
        <v>200</v>
      </c>
      <c r="C472" s="23" t="s">
        <v>1610</v>
      </c>
      <c r="D472" t="s">
        <v>283</v>
      </c>
      <c r="F472" s="43" t="s">
        <v>202</v>
      </c>
      <c r="G472" s="43">
        <v>1</v>
      </c>
      <c r="H472" s="43">
        <v>740</v>
      </c>
      <c r="I472" s="110" t="s">
        <v>2062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 x14ac:dyDescent="0.3">
      <c r="A473" s="42">
        <v>472</v>
      </c>
      <c r="B473" s="42" t="s">
        <v>200</v>
      </c>
      <c r="C473" s="23" t="s">
        <v>1611</v>
      </c>
      <c r="D473" t="s">
        <v>319</v>
      </c>
      <c r="F473" s="43" t="s">
        <v>202</v>
      </c>
      <c r="G473" s="43">
        <v>1</v>
      </c>
      <c r="H473" s="43">
        <v>740</v>
      </c>
      <c r="I473" s="110" t="s">
        <v>2062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 x14ac:dyDescent="0.3">
      <c r="A474" s="42">
        <v>473</v>
      </c>
      <c r="B474" s="42" t="s">
        <v>200</v>
      </c>
      <c r="C474" s="23" t="s">
        <v>1612</v>
      </c>
      <c r="D474" t="s">
        <v>293</v>
      </c>
      <c r="F474" s="43" t="s">
        <v>202</v>
      </c>
      <c r="G474" s="43">
        <v>1</v>
      </c>
      <c r="H474" s="43">
        <v>740</v>
      </c>
      <c r="I474" s="110" t="s">
        <v>2062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 x14ac:dyDescent="0.3">
      <c r="A475" s="42">
        <v>474</v>
      </c>
      <c r="B475" s="42" t="s">
        <v>200</v>
      </c>
      <c r="C475" s="23" t="s">
        <v>1613</v>
      </c>
      <c r="D475" t="s">
        <v>283</v>
      </c>
      <c r="F475" s="43" t="s">
        <v>202</v>
      </c>
      <c r="G475" s="43">
        <v>1</v>
      </c>
      <c r="H475" s="43">
        <v>740</v>
      </c>
      <c r="I475" s="110" t="s">
        <v>2062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 x14ac:dyDescent="0.3">
      <c r="A476" s="42">
        <v>475</v>
      </c>
      <c r="B476" s="42" t="s">
        <v>200</v>
      </c>
      <c r="C476" s="23" t="s">
        <v>1614</v>
      </c>
      <c r="D476" t="s">
        <v>290</v>
      </c>
      <c r="F476" s="43" t="s">
        <v>202</v>
      </c>
      <c r="G476" s="43">
        <v>1</v>
      </c>
      <c r="H476" s="43">
        <v>740</v>
      </c>
      <c r="I476" s="110" t="s">
        <v>2062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 x14ac:dyDescent="0.3">
      <c r="A477" s="42">
        <v>476</v>
      </c>
      <c r="B477" s="42" t="s">
        <v>200</v>
      </c>
      <c r="C477" s="23" t="s">
        <v>1615</v>
      </c>
      <c r="D477" t="s">
        <v>293</v>
      </c>
      <c r="F477" s="43" t="s">
        <v>202</v>
      </c>
      <c r="G477" s="43">
        <v>1</v>
      </c>
      <c r="H477" s="43">
        <v>740</v>
      </c>
      <c r="I477" s="110" t="s">
        <v>2062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 x14ac:dyDescent="0.3">
      <c r="A478" s="42">
        <v>477</v>
      </c>
      <c r="B478" s="42" t="s">
        <v>200</v>
      </c>
      <c r="C478" s="23" t="s">
        <v>1616</v>
      </c>
      <c r="D478" t="s">
        <v>283</v>
      </c>
      <c r="F478" s="43" t="s">
        <v>202</v>
      </c>
      <c r="G478" s="43">
        <v>1</v>
      </c>
      <c r="H478" s="43">
        <v>740</v>
      </c>
      <c r="I478" s="110" t="s">
        <v>2062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 x14ac:dyDescent="0.3">
      <c r="A479" s="42">
        <v>478</v>
      </c>
      <c r="B479" s="42" t="s">
        <v>200</v>
      </c>
      <c r="C479" s="23" t="s">
        <v>1617</v>
      </c>
      <c r="D479" t="s">
        <v>290</v>
      </c>
      <c r="F479" s="43" t="s">
        <v>202</v>
      </c>
      <c r="G479" s="43">
        <v>1</v>
      </c>
      <c r="H479" s="43">
        <v>740</v>
      </c>
      <c r="I479" s="110" t="s">
        <v>2062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 x14ac:dyDescent="0.3">
      <c r="A480" s="42">
        <v>479</v>
      </c>
      <c r="B480" s="42" t="s">
        <v>200</v>
      </c>
      <c r="C480" s="23" t="s">
        <v>1618</v>
      </c>
      <c r="D480" t="s">
        <v>299</v>
      </c>
      <c r="F480" s="43" t="s">
        <v>202</v>
      </c>
      <c r="G480" s="43">
        <v>1</v>
      </c>
      <c r="H480" s="43">
        <v>740</v>
      </c>
      <c r="I480" s="110" t="s">
        <v>2062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 x14ac:dyDescent="0.3">
      <c r="A481" s="42">
        <v>480</v>
      </c>
      <c r="B481" s="42" t="s">
        <v>200</v>
      </c>
      <c r="C481" s="23" t="s">
        <v>1619</v>
      </c>
      <c r="D481" t="s">
        <v>293</v>
      </c>
      <c r="F481" s="43" t="s">
        <v>202</v>
      </c>
      <c r="G481" s="43">
        <v>1</v>
      </c>
      <c r="H481" s="43">
        <v>740</v>
      </c>
      <c r="I481" s="110" t="s">
        <v>2062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 x14ac:dyDescent="0.3">
      <c r="A482" s="42">
        <v>481</v>
      </c>
      <c r="B482" s="42" t="s">
        <v>200</v>
      </c>
      <c r="C482" s="23" t="s">
        <v>1620</v>
      </c>
      <c r="D482" t="s">
        <v>283</v>
      </c>
      <c r="F482" s="43" t="s">
        <v>202</v>
      </c>
      <c r="G482" s="43">
        <v>1</v>
      </c>
      <c r="H482" s="43">
        <v>740</v>
      </c>
      <c r="I482" s="110" t="s">
        <v>2062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 x14ac:dyDescent="0.3">
      <c r="A483" s="42">
        <v>482</v>
      </c>
      <c r="B483" s="42" t="s">
        <v>200</v>
      </c>
      <c r="C483" s="23" t="s">
        <v>1621</v>
      </c>
      <c r="D483" t="s">
        <v>306</v>
      </c>
      <c r="F483" s="43" t="s">
        <v>202</v>
      </c>
      <c r="G483" s="43">
        <v>1</v>
      </c>
      <c r="H483" s="43">
        <v>740</v>
      </c>
      <c r="I483" s="110" t="s">
        <v>2062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 x14ac:dyDescent="0.3">
      <c r="A484" s="42">
        <v>483</v>
      </c>
      <c r="B484" s="42" t="s">
        <v>200</v>
      </c>
      <c r="C484" s="23" t="s">
        <v>1622</v>
      </c>
      <c r="D484" t="s">
        <v>308</v>
      </c>
      <c r="F484" s="43" t="s">
        <v>202</v>
      </c>
      <c r="G484" s="43">
        <v>1</v>
      </c>
      <c r="H484" s="43">
        <v>740</v>
      </c>
      <c r="I484" s="110" t="s">
        <v>2062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 x14ac:dyDescent="0.3">
      <c r="A485" s="42">
        <v>484</v>
      </c>
      <c r="B485" s="42" t="s">
        <v>200</v>
      </c>
      <c r="C485" s="23" t="s">
        <v>1623</v>
      </c>
      <c r="D485" t="s">
        <v>293</v>
      </c>
      <c r="F485" s="43" t="s">
        <v>202</v>
      </c>
      <c r="G485" s="43">
        <v>1</v>
      </c>
      <c r="H485" s="43">
        <v>740</v>
      </c>
      <c r="I485" s="110" t="s">
        <v>2062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 x14ac:dyDescent="0.3">
      <c r="A486" s="42">
        <v>485</v>
      </c>
      <c r="B486" s="42" t="s">
        <v>200</v>
      </c>
      <c r="C486" s="23" t="s">
        <v>1624</v>
      </c>
      <c r="D486" t="s">
        <v>283</v>
      </c>
      <c r="F486" s="43" t="s">
        <v>202</v>
      </c>
      <c r="G486" s="43">
        <v>1</v>
      </c>
      <c r="H486" s="43">
        <v>740</v>
      </c>
      <c r="I486" s="110" t="s">
        <v>2062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 x14ac:dyDescent="0.3">
      <c r="A487" s="42">
        <v>486</v>
      </c>
      <c r="B487" s="42" t="s">
        <v>200</v>
      </c>
      <c r="C487" s="23" t="s">
        <v>1625</v>
      </c>
      <c r="D487" t="s">
        <v>290</v>
      </c>
      <c r="F487" s="43" t="s">
        <v>202</v>
      </c>
      <c r="G487" s="43">
        <v>1</v>
      </c>
      <c r="H487" s="43">
        <v>740</v>
      </c>
      <c r="I487" s="110" t="s">
        <v>2062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 x14ac:dyDescent="0.3">
      <c r="A488" s="42">
        <v>487</v>
      </c>
      <c r="B488" s="42" t="s">
        <v>200</v>
      </c>
      <c r="C488" s="23" t="s">
        <v>1626</v>
      </c>
      <c r="D488" t="s">
        <v>293</v>
      </c>
      <c r="F488" s="43" t="s">
        <v>202</v>
      </c>
      <c r="G488" s="43">
        <v>1</v>
      </c>
      <c r="H488" s="43">
        <v>740</v>
      </c>
      <c r="I488" s="110" t="s">
        <v>2062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 x14ac:dyDescent="0.3">
      <c r="A489" s="42">
        <v>488</v>
      </c>
      <c r="B489" s="42" t="s">
        <v>200</v>
      </c>
      <c r="C489" s="23" t="s">
        <v>1627</v>
      </c>
      <c r="D489" t="s">
        <v>283</v>
      </c>
      <c r="F489" s="43" t="s">
        <v>202</v>
      </c>
      <c r="G489" s="43">
        <v>1</v>
      </c>
      <c r="H489" s="43">
        <v>740</v>
      </c>
      <c r="I489" s="110" t="s">
        <v>2062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 x14ac:dyDescent="0.3">
      <c r="A490" s="42">
        <v>489</v>
      </c>
      <c r="B490" s="42" t="s">
        <v>200</v>
      </c>
      <c r="C490" s="23" t="s">
        <v>1628</v>
      </c>
      <c r="D490" t="s">
        <v>290</v>
      </c>
      <c r="F490" s="43" t="s">
        <v>202</v>
      </c>
      <c r="G490" s="43">
        <v>1</v>
      </c>
      <c r="H490" s="43">
        <v>740</v>
      </c>
      <c r="I490" s="110" t="s">
        <v>2062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 x14ac:dyDescent="0.3">
      <c r="A491" s="42">
        <v>490</v>
      </c>
      <c r="B491" s="42" t="s">
        <v>200</v>
      </c>
      <c r="C491" s="23" t="s">
        <v>1629</v>
      </c>
      <c r="D491" t="s">
        <v>293</v>
      </c>
      <c r="F491" s="43" t="s">
        <v>202</v>
      </c>
      <c r="G491" s="43">
        <v>1</v>
      </c>
      <c r="H491" s="43">
        <v>740</v>
      </c>
      <c r="I491" s="110" t="s">
        <v>2062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 x14ac:dyDescent="0.3">
      <c r="A492" s="42">
        <v>491</v>
      </c>
      <c r="B492" s="42" t="s">
        <v>200</v>
      </c>
      <c r="C492" s="23" t="s">
        <v>1630</v>
      </c>
      <c r="D492" t="s">
        <v>311</v>
      </c>
      <c r="F492" s="43" t="s">
        <v>202</v>
      </c>
      <c r="G492" s="43">
        <v>1</v>
      </c>
      <c r="H492" s="43">
        <v>740</v>
      </c>
      <c r="I492" s="110" t="s">
        <v>2062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 x14ac:dyDescent="0.3">
      <c r="A493" s="42">
        <v>492</v>
      </c>
      <c r="B493" s="42" t="s">
        <v>200</v>
      </c>
      <c r="C493" s="23" t="s">
        <v>1631</v>
      </c>
      <c r="D493" t="s">
        <v>290</v>
      </c>
      <c r="F493" s="43" t="s">
        <v>202</v>
      </c>
      <c r="G493" s="43">
        <v>1</v>
      </c>
      <c r="H493" s="43">
        <v>740</v>
      </c>
      <c r="I493" s="110" t="s">
        <v>2062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 x14ac:dyDescent="0.3">
      <c r="A494" s="42">
        <v>493</v>
      </c>
      <c r="B494" s="42" t="s">
        <v>200</v>
      </c>
      <c r="C494" s="23" t="s">
        <v>1632</v>
      </c>
      <c r="D494" t="s">
        <v>293</v>
      </c>
      <c r="F494" s="43" t="s">
        <v>202</v>
      </c>
      <c r="G494" s="43">
        <v>1</v>
      </c>
      <c r="H494" s="43">
        <v>740</v>
      </c>
      <c r="I494" s="110" t="s">
        <v>2062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 x14ac:dyDescent="0.3">
      <c r="A495" s="42">
        <v>494</v>
      </c>
      <c r="B495" s="42" t="s">
        <v>200</v>
      </c>
      <c r="C495" s="23" t="s">
        <v>1633</v>
      </c>
      <c r="D495" t="s">
        <v>299</v>
      </c>
      <c r="F495" s="43" t="s">
        <v>202</v>
      </c>
      <c r="G495" s="43">
        <v>1</v>
      </c>
      <c r="H495" s="43">
        <v>740</v>
      </c>
      <c r="I495" s="110" t="s">
        <v>2062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 x14ac:dyDescent="0.3">
      <c r="A496" s="42">
        <v>495</v>
      </c>
      <c r="B496" s="42" t="s">
        <v>200</v>
      </c>
      <c r="C496" s="23" t="s">
        <v>1634</v>
      </c>
      <c r="D496" t="s">
        <v>293</v>
      </c>
      <c r="F496" s="43" t="s">
        <v>202</v>
      </c>
      <c r="G496" s="43">
        <v>1</v>
      </c>
      <c r="H496" s="43">
        <v>740</v>
      </c>
      <c r="I496" s="110" t="s">
        <v>2062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 x14ac:dyDescent="0.3">
      <c r="A497" s="42">
        <v>496</v>
      </c>
      <c r="B497" s="42" t="s">
        <v>200</v>
      </c>
      <c r="C497" s="23" t="s">
        <v>1635</v>
      </c>
      <c r="D497" t="s">
        <v>293</v>
      </c>
      <c r="F497" s="43" t="s">
        <v>202</v>
      </c>
      <c r="G497" s="43">
        <v>1</v>
      </c>
      <c r="H497" s="43">
        <v>740</v>
      </c>
      <c r="I497" s="110" t="s">
        <v>2062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 x14ac:dyDescent="0.3">
      <c r="A498" s="42">
        <v>497</v>
      </c>
      <c r="B498" s="42" t="s">
        <v>200</v>
      </c>
      <c r="C498" s="23" t="s">
        <v>1636</v>
      </c>
      <c r="D498" t="s">
        <v>311</v>
      </c>
      <c r="F498" s="43" t="s">
        <v>202</v>
      </c>
      <c r="G498" s="43">
        <v>1</v>
      </c>
      <c r="H498" s="43">
        <v>740</v>
      </c>
      <c r="I498" s="110" t="s">
        <v>2062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 x14ac:dyDescent="0.3">
      <c r="A499" s="42">
        <v>498</v>
      </c>
      <c r="B499" s="42" t="s">
        <v>200</v>
      </c>
      <c r="C499" s="23" t="s">
        <v>1637</v>
      </c>
      <c r="D499" t="s">
        <v>319</v>
      </c>
      <c r="F499" s="43" t="s">
        <v>202</v>
      </c>
      <c r="G499" s="43">
        <v>1</v>
      </c>
      <c r="H499" s="43">
        <v>740</v>
      </c>
      <c r="I499" s="110" t="s">
        <v>2062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 x14ac:dyDescent="0.3">
      <c r="A500" s="42">
        <v>499</v>
      </c>
      <c r="B500" s="42" t="s">
        <v>200</v>
      </c>
      <c r="C500" s="23" t="s">
        <v>1638</v>
      </c>
      <c r="D500" t="s">
        <v>293</v>
      </c>
      <c r="F500" s="43" t="s">
        <v>202</v>
      </c>
      <c r="G500" s="43">
        <v>1</v>
      </c>
      <c r="H500" s="43">
        <v>740</v>
      </c>
      <c r="I500" s="110" t="s">
        <v>2062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 x14ac:dyDescent="0.3">
      <c r="A501" s="42">
        <v>500</v>
      </c>
      <c r="B501" s="42" t="s">
        <v>200</v>
      </c>
      <c r="C501" s="23" t="s">
        <v>1639</v>
      </c>
      <c r="D501" t="s">
        <v>311</v>
      </c>
      <c r="F501" s="43" t="s">
        <v>202</v>
      </c>
      <c r="G501" s="43">
        <v>1</v>
      </c>
      <c r="H501" s="43">
        <v>740</v>
      </c>
      <c r="I501" s="110" t="s">
        <v>2062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 x14ac:dyDescent="0.3">
      <c r="A502" s="42">
        <v>501</v>
      </c>
      <c r="B502" s="42" t="s">
        <v>200</v>
      </c>
      <c r="C502" s="23" t="s">
        <v>1640</v>
      </c>
      <c r="D502" t="s">
        <v>319</v>
      </c>
      <c r="F502" s="43" t="s">
        <v>202</v>
      </c>
      <c r="G502" s="43">
        <v>1</v>
      </c>
      <c r="H502" s="43">
        <v>740</v>
      </c>
      <c r="I502" s="110" t="s">
        <v>2062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 x14ac:dyDescent="0.3">
      <c r="A503" s="42">
        <v>502</v>
      </c>
      <c r="B503" s="42" t="s">
        <v>200</v>
      </c>
      <c r="C503" s="23" t="s">
        <v>1641</v>
      </c>
      <c r="D503" t="s">
        <v>293</v>
      </c>
      <c r="F503" s="43" t="s">
        <v>202</v>
      </c>
      <c r="G503" s="43">
        <v>1</v>
      </c>
      <c r="H503" s="43">
        <v>740</v>
      </c>
      <c r="I503" s="110" t="s">
        <v>2062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 x14ac:dyDescent="0.3">
      <c r="A504" s="42">
        <v>503</v>
      </c>
      <c r="B504" s="42" t="s">
        <v>200</v>
      </c>
      <c r="C504" s="23" t="s">
        <v>1642</v>
      </c>
      <c r="D504" t="s">
        <v>311</v>
      </c>
      <c r="F504" s="43" t="s">
        <v>202</v>
      </c>
      <c r="G504" s="43">
        <v>1</v>
      </c>
      <c r="H504" s="43">
        <v>740</v>
      </c>
      <c r="I504" s="110" t="s">
        <v>2062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 x14ac:dyDescent="0.3">
      <c r="A505" s="42">
        <v>504</v>
      </c>
      <c r="B505" s="42" t="s">
        <v>200</v>
      </c>
      <c r="C505" s="23" t="s">
        <v>1643</v>
      </c>
      <c r="D505" t="s">
        <v>290</v>
      </c>
      <c r="F505" s="43" t="s">
        <v>202</v>
      </c>
      <c r="G505" s="43">
        <v>1</v>
      </c>
      <c r="H505" s="43">
        <v>740</v>
      </c>
      <c r="I505" s="110" t="s">
        <v>2062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 x14ac:dyDescent="0.3">
      <c r="A506" s="42">
        <v>505</v>
      </c>
      <c r="B506" s="42" t="s">
        <v>200</v>
      </c>
      <c r="C506" s="23" t="s">
        <v>1644</v>
      </c>
      <c r="D506" t="s">
        <v>293</v>
      </c>
      <c r="F506" s="43" t="s">
        <v>202</v>
      </c>
      <c r="G506" s="43">
        <v>1</v>
      </c>
      <c r="H506" s="43">
        <v>740</v>
      </c>
      <c r="I506" s="110" t="s">
        <v>2062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 x14ac:dyDescent="0.3">
      <c r="A507" s="42">
        <v>506</v>
      </c>
      <c r="B507" s="42" t="s">
        <v>200</v>
      </c>
      <c r="C507" s="23" t="s">
        <v>1645</v>
      </c>
      <c r="D507" t="s">
        <v>299</v>
      </c>
      <c r="F507" s="43" t="s">
        <v>202</v>
      </c>
      <c r="G507" s="43">
        <v>1</v>
      </c>
      <c r="H507" s="43">
        <v>740</v>
      </c>
      <c r="I507" s="110" t="s">
        <v>2062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 x14ac:dyDescent="0.3">
      <c r="A508" s="42">
        <v>507</v>
      </c>
      <c r="B508" s="42" t="s">
        <v>200</v>
      </c>
      <c r="C508" s="23" t="s">
        <v>1646</v>
      </c>
      <c r="D508" t="s">
        <v>311</v>
      </c>
      <c r="F508" s="43" t="s">
        <v>202</v>
      </c>
      <c r="G508" s="43">
        <v>1</v>
      </c>
      <c r="H508" s="43">
        <v>740</v>
      </c>
      <c r="I508" s="110" t="s">
        <v>2062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 x14ac:dyDescent="0.3">
      <c r="A509" s="42">
        <v>508</v>
      </c>
      <c r="B509" s="42" t="s">
        <v>200</v>
      </c>
      <c r="C509" s="23" t="s">
        <v>1647</v>
      </c>
      <c r="D509" t="s">
        <v>306</v>
      </c>
      <c r="F509" s="43" t="s">
        <v>202</v>
      </c>
      <c r="G509" s="43">
        <v>1</v>
      </c>
      <c r="H509" s="43">
        <v>740</v>
      </c>
      <c r="I509" s="110" t="s">
        <v>2062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 x14ac:dyDescent="0.3">
      <c r="A510" s="42">
        <v>509</v>
      </c>
      <c r="B510" s="42" t="s">
        <v>200</v>
      </c>
      <c r="C510" s="23" t="s">
        <v>1648</v>
      </c>
      <c r="D510" t="s">
        <v>293</v>
      </c>
      <c r="F510" s="43" t="s">
        <v>202</v>
      </c>
      <c r="G510" s="43">
        <v>1</v>
      </c>
      <c r="H510" s="43">
        <v>740</v>
      </c>
      <c r="I510" s="110" t="s">
        <v>2062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 x14ac:dyDescent="0.3">
      <c r="A511" s="42">
        <v>510</v>
      </c>
      <c r="B511" s="42" t="s">
        <v>200</v>
      </c>
      <c r="C511" s="23" t="s">
        <v>1649</v>
      </c>
      <c r="D511" t="s">
        <v>293</v>
      </c>
      <c r="F511" s="43" t="s">
        <v>202</v>
      </c>
      <c r="G511" s="43">
        <v>1</v>
      </c>
      <c r="H511" s="43">
        <v>740</v>
      </c>
      <c r="I511" s="110" t="s">
        <v>2062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 x14ac:dyDescent="0.3">
      <c r="A512" s="42">
        <v>511</v>
      </c>
      <c r="B512" s="42" t="s">
        <v>200</v>
      </c>
      <c r="C512" s="23" t="s">
        <v>1650</v>
      </c>
      <c r="D512" t="s">
        <v>293</v>
      </c>
      <c r="F512" s="43" t="s">
        <v>202</v>
      </c>
      <c r="G512" s="43">
        <v>1</v>
      </c>
      <c r="H512" s="43">
        <v>740</v>
      </c>
      <c r="I512" s="110" t="s">
        <v>2062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 x14ac:dyDescent="0.3">
      <c r="A513" s="42">
        <v>512</v>
      </c>
      <c r="B513" s="42" t="s">
        <v>200</v>
      </c>
      <c r="C513" s="23" t="s">
        <v>1651</v>
      </c>
      <c r="D513" t="s">
        <v>450</v>
      </c>
      <c r="F513" s="43" t="s">
        <v>202</v>
      </c>
      <c r="G513" s="43">
        <v>1</v>
      </c>
      <c r="H513" s="43">
        <v>740</v>
      </c>
      <c r="I513" s="110" t="s">
        <v>2062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 x14ac:dyDescent="0.3">
      <c r="A514" s="42">
        <v>513</v>
      </c>
      <c r="B514" s="42" t="s">
        <v>200</v>
      </c>
      <c r="C514" s="23" t="s">
        <v>1652</v>
      </c>
      <c r="D514" t="s">
        <v>319</v>
      </c>
      <c r="F514" s="43" t="s">
        <v>202</v>
      </c>
      <c r="G514" s="43">
        <v>1</v>
      </c>
      <c r="H514" s="43">
        <v>740</v>
      </c>
      <c r="I514" s="110" t="s">
        <v>2062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 x14ac:dyDescent="0.3">
      <c r="A515" s="42">
        <v>514</v>
      </c>
      <c r="B515" s="42" t="s">
        <v>200</v>
      </c>
      <c r="C515" s="23" t="s">
        <v>1653</v>
      </c>
      <c r="D515" t="s">
        <v>293</v>
      </c>
      <c r="F515" s="43" t="s">
        <v>202</v>
      </c>
      <c r="G515" s="43">
        <v>1</v>
      </c>
      <c r="H515" s="43">
        <v>740</v>
      </c>
      <c r="I515" s="110" t="s">
        <v>2062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 x14ac:dyDescent="0.3">
      <c r="A516" s="42">
        <v>515</v>
      </c>
      <c r="B516" s="42" t="s">
        <v>200</v>
      </c>
      <c r="C516" s="23" t="s">
        <v>1654</v>
      </c>
      <c r="D516" t="s">
        <v>450</v>
      </c>
      <c r="F516" s="43" t="s">
        <v>202</v>
      </c>
      <c r="G516" s="43">
        <v>1</v>
      </c>
      <c r="H516" s="43">
        <v>740</v>
      </c>
      <c r="I516" s="110" t="s">
        <v>2062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 x14ac:dyDescent="0.3">
      <c r="A517" s="42">
        <v>516</v>
      </c>
      <c r="B517" s="42" t="s">
        <v>200</v>
      </c>
      <c r="C517" s="23" t="s">
        <v>1655</v>
      </c>
      <c r="D517" t="s">
        <v>290</v>
      </c>
      <c r="F517" s="43" t="s">
        <v>202</v>
      </c>
      <c r="G517" s="43">
        <v>1</v>
      </c>
      <c r="H517" s="43">
        <v>740</v>
      </c>
      <c r="I517" s="110" t="s">
        <v>2062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 x14ac:dyDescent="0.3">
      <c r="A518" s="42">
        <v>517</v>
      </c>
      <c r="B518" s="42" t="s">
        <v>200</v>
      </c>
      <c r="C518" s="23" t="s">
        <v>1656</v>
      </c>
      <c r="D518" t="s">
        <v>293</v>
      </c>
      <c r="F518" s="43" t="s">
        <v>202</v>
      </c>
      <c r="G518" s="43">
        <v>1</v>
      </c>
      <c r="H518" s="43">
        <v>740</v>
      </c>
      <c r="I518" s="110" t="s">
        <v>2062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 x14ac:dyDescent="0.3">
      <c r="A519" s="42">
        <v>518</v>
      </c>
      <c r="B519" s="42" t="s">
        <v>200</v>
      </c>
      <c r="C519" s="23" t="s">
        <v>1657</v>
      </c>
      <c r="D519" t="s">
        <v>350</v>
      </c>
      <c r="F519" s="43" t="s">
        <v>202</v>
      </c>
      <c r="G519" s="43">
        <v>1</v>
      </c>
      <c r="H519" s="43">
        <v>740</v>
      </c>
      <c r="I519" s="110" t="s">
        <v>2062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 x14ac:dyDescent="0.3">
      <c r="A520" s="42">
        <v>519</v>
      </c>
      <c r="B520" s="42" t="s">
        <v>200</v>
      </c>
      <c r="C520" s="23" t="s">
        <v>1658</v>
      </c>
      <c r="D520" t="s">
        <v>450</v>
      </c>
      <c r="F520" s="43" t="s">
        <v>202</v>
      </c>
      <c r="G520" s="43">
        <v>1</v>
      </c>
      <c r="H520" s="43">
        <v>740</v>
      </c>
      <c r="I520" s="110" t="s">
        <v>2062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 x14ac:dyDescent="0.3">
      <c r="A521" s="42">
        <v>520</v>
      </c>
      <c r="B521" s="42" t="s">
        <v>200</v>
      </c>
      <c r="C521" s="23" t="s">
        <v>1659</v>
      </c>
      <c r="D521" t="s">
        <v>290</v>
      </c>
      <c r="F521" s="43" t="s">
        <v>202</v>
      </c>
      <c r="G521" s="43">
        <v>1</v>
      </c>
      <c r="H521" s="43">
        <v>740</v>
      </c>
      <c r="I521" s="110" t="s">
        <v>2062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 x14ac:dyDescent="0.3">
      <c r="A522" s="42">
        <v>521</v>
      </c>
      <c r="B522" s="42" t="s">
        <v>200</v>
      </c>
      <c r="C522" s="23" t="s">
        <v>1660</v>
      </c>
      <c r="D522" t="s">
        <v>293</v>
      </c>
      <c r="F522" s="43" t="s">
        <v>202</v>
      </c>
      <c r="G522" s="43">
        <v>1</v>
      </c>
      <c r="H522" s="43">
        <v>740</v>
      </c>
      <c r="I522" s="110" t="s">
        <v>2062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 x14ac:dyDescent="0.3">
      <c r="A523" s="42">
        <v>522</v>
      </c>
      <c r="B523" s="42" t="s">
        <v>200</v>
      </c>
      <c r="C523" s="23" t="s">
        <v>1661</v>
      </c>
      <c r="D523" t="s">
        <v>299</v>
      </c>
      <c r="F523" s="43" t="s">
        <v>202</v>
      </c>
      <c r="G523" s="43">
        <v>1</v>
      </c>
      <c r="H523" s="43">
        <v>740</v>
      </c>
      <c r="I523" s="110" t="s">
        <v>2062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 x14ac:dyDescent="0.3">
      <c r="A524" s="42">
        <v>523</v>
      </c>
      <c r="B524" s="42" t="s">
        <v>200</v>
      </c>
      <c r="C524" s="23" t="s">
        <v>1662</v>
      </c>
      <c r="D524" t="s">
        <v>450</v>
      </c>
      <c r="F524" s="43" t="s">
        <v>202</v>
      </c>
      <c r="G524" s="43">
        <v>1</v>
      </c>
      <c r="H524" s="43">
        <v>740</v>
      </c>
      <c r="I524" s="110" t="s">
        <v>2062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 x14ac:dyDescent="0.3">
      <c r="A525" s="42">
        <v>524</v>
      </c>
      <c r="B525" s="42" t="s">
        <v>200</v>
      </c>
      <c r="C525" s="23" t="s">
        <v>1663</v>
      </c>
      <c r="D525" t="s">
        <v>319</v>
      </c>
      <c r="F525" s="43" t="s">
        <v>202</v>
      </c>
      <c r="G525" s="43">
        <v>1</v>
      </c>
      <c r="H525" s="43">
        <v>740</v>
      </c>
      <c r="I525" s="110" t="s">
        <v>2062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 x14ac:dyDescent="0.3">
      <c r="A526" s="42">
        <v>525</v>
      </c>
      <c r="B526" s="42" t="s">
        <v>200</v>
      </c>
      <c r="C526" s="23" t="s">
        <v>1664</v>
      </c>
      <c r="D526" t="s">
        <v>293</v>
      </c>
      <c r="F526" s="43" t="s">
        <v>202</v>
      </c>
      <c r="G526" s="43">
        <v>1</v>
      </c>
      <c r="H526" s="43">
        <v>740</v>
      </c>
      <c r="I526" s="110" t="s">
        <v>2062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 x14ac:dyDescent="0.3">
      <c r="A527" s="42">
        <v>526</v>
      </c>
      <c r="B527" s="42" t="s">
        <v>200</v>
      </c>
      <c r="C527" s="23" t="s">
        <v>1665</v>
      </c>
      <c r="D527" t="s">
        <v>450</v>
      </c>
      <c r="F527" s="43" t="s">
        <v>202</v>
      </c>
      <c r="G527" s="43">
        <v>1</v>
      </c>
      <c r="H527" s="43">
        <v>740</v>
      </c>
      <c r="I527" s="110" t="s">
        <v>2062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 x14ac:dyDescent="0.3">
      <c r="A528" s="42">
        <v>527</v>
      </c>
      <c r="B528" s="42" t="s">
        <v>200</v>
      </c>
      <c r="C528" s="23" t="s">
        <v>1666</v>
      </c>
      <c r="D528" t="s">
        <v>290</v>
      </c>
      <c r="F528" s="43" t="s">
        <v>202</v>
      </c>
      <c r="G528" s="43">
        <v>1</v>
      </c>
      <c r="H528" s="43">
        <v>740</v>
      </c>
      <c r="I528" s="110" t="s">
        <v>2062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 x14ac:dyDescent="0.3">
      <c r="A529" s="42">
        <v>528</v>
      </c>
      <c r="B529" s="42" t="s">
        <v>200</v>
      </c>
      <c r="C529" s="23" t="s">
        <v>1667</v>
      </c>
      <c r="D529" t="s">
        <v>293</v>
      </c>
      <c r="F529" s="43" t="s">
        <v>202</v>
      </c>
      <c r="G529" s="43">
        <v>1</v>
      </c>
      <c r="H529" s="43">
        <v>740</v>
      </c>
      <c r="I529" s="110" t="s">
        <v>2062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 x14ac:dyDescent="0.3">
      <c r="A530" s="42">
        <v>529</v>
      </c>
      <c r="B530" s="42" t="s">
        <v>200</v>
      </c>
      <c r="C530" s="23" t="s">
        <v>1668</v>
      </c>
      <c r="D530" t="s">
        <v>283</v>
      </c>
      <c r="F530" s="43" t="s">
        <v>202</v>
      </c>
      <c r="G530" s="43">
        <v>1</v>
      </c>
      <c r="H530" s="43">
        <v>740</v>
      </c>
      <c r="I530" s="110" t="s">
        <v>2062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 x14ac:dyDescent="0.3">
      <c r="A531" s="42">
        <v>530</v>
      </c>
      <c r="B531" s="42" t="s">
        <v>200</v>
      </c>
      <c r="C531" s="23" t="s">
        <v>1669</v>
      </c>
      <c r="D531" t="s">
        <v>290</v>
      </c>
      <c r="F531" s="43" t="s">
        <v>202</v>
      </c>
      <c r="G531" s="43">
        <v>1</v>
      </c>
      <c r="H531" s="43">
        <v>740</v>
      </c>
      <c r="I531" s="110" t="s">
        <v>2062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 x14ac:dyDescent="0.3">
      <c r="A532" s="42">
        <v>531</v>
      </c>
      <c r="B532" s="42" t="s">
        <v>200</v>
      </c>
      <c r="C532" s="23" t="s">
        <v>1670</v>
      </c>
      <c r="D532" t="s">
        <v>293</v>
      </c>
      <c r="F532" s="43" t="s">
        <v>202</v>
      </c>
      <c r="G532" s="43">
        <v>1</v>
      </c>
      <c r="H532" s="43">
        <v>740</v>
      </c>
      <c r="I532" s="110" t="s">
        <v>2062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 x14ac:dyDescent="0.3">
      <c r="A533" s="42">
        <v>532</v>
      </c>
      <c r="B533" s="42" t="s">
        <v>200</v>
      </c>
      <c r="C533" s="23" t="s">
        <v>1671</v>
      </c>
      <c r="D533" t="s">
        <v>299</v>
      </c>
      <c r="F533" s="43" t="s">
        <v>202</v>
      </c>
      <c r="G533" s="43">
        <v>1</v>
      </c>
      <c r="H533" s="43">
        <v>740</v>
      </c>
      <c r="I533" s="110" t="s">
        <v>2062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 x14ac:dyDescent="0.3">
      <c r="A534" s="42">
        <v>533</v>
      </c>
      <c r="B534" s="42" t="s">
        <v>200</v>
      </c>
      <c r="C534" s="23" t="s">
        <v>1672</v>
      </c>
      <c r="D534" t="s">
        <v>283</v>
      </c>
      <c r="F534" s="43" t="s">
        <v>202</v>
      </c>
      <c r="G534" s="43">
        <v>1</v>
      </c>
      <c r="H534" s="43">
        <v>740</v>
      </c>
      <c r="I534" s="110" t="s">
        <v>2062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 x14ac:dyDescent="0.3">
      <c r="A535" s="42">
        <v>534</v>
      </c>
      <c r="B535" s="42" t="s">
        <v>200</v>
      </c>
      <c r="C535" s="23" t="s">
        <v>1673</v>
      </c>
      <c r="D535" t="s">
        <v>319</v>
      </c>
      <c r="F535" s="43" t="s">
        <v>202</v>
      </c>
      <c r="G535" s="43">
        <v>1</v>
      </c>
      <c r="H535" s="43">
        <v>740</v>
      </c>
      <c r="I535" s="110" t="s">
        <v>2062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 x14ac:dyDescent="0.3">
      <c r="A536" s="42">
        <v>535</v>
      </c>
      <c r="B536" s="42" t="s">
        <v>200</v>
      </c>
      <c r="C536" s="23" t="s">
        <v>1674</v>
      </c>
      <c r="D536" t="s">
        <v>293</v>
      </c>
      <c r="F536" s="43" t="s">
        <v>202</v>
      </c>
      <c r="G536" s="43">
        <v>1</v>
      </c>
      <c r="H536" s="43">
        <v>740</v>
      </c>
      <c r="I536" s="110" t="s">
        <v>2062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 x14ac:dyDescent="0.3">
      <c r="A537" s="42">
        <v>536</v>
      </c>
      <c r="B537" s="42" t="s">
        <v>200</v>
      </c>
      <c r="C537" s="23" t="s">
        <v>1675</v>
      </c>
      <c r="D537" t="s">
        <v>283</v>
      </c>
      <c r="F537" s="43" t="s">
        <v>202</v>
      </c>
      <c r="G537" s="43">
        <v>1</v>
      </c>
      <c r="H537" s="43">
        <v>740</v>
      </c>
      <c r="I537" s="110" t="s">
        <v>2062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 x14ac:dyDescent="0.3">
      <c r="A538" s="42">
        <v>537</v>
      </c>
      <c r="B538" s="42" t="s">
        <v>200</v>
      </c>
      <c r="C538" s="23" t="s">
        <v>1676</v>
      </c>
      <c r="D538" t="s">
        <v>319</v>
      </c>
      <c r="F538" s="43" t="s">
        <v>202</v>
      </c>
      <c r="G538" s="43">
        <v>1</v>
      </c>
      <c r="H538" s="43">
        <v>740</v>
      </c>
      <c r="I538" s="110" t="s">
        <v>2062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 x14ac:dyDescent="0.3">
      <c r="A539" s="42">
        <v>538</v>
      </c>
      <c r="B539" s="42" t="s">
        <v>200</v>
      </c>
      <c r="C539" s="23" t="s">
        <v>1677</v>
      </c>
      <c r="D539" t="s">
        <v>293</v>
      </c>
      <c r="F539" s="43" t="s">
        <v>202</v>
      </c>
      <c r="G539" s="43">
        <v>1</v>
      </c>
      <c r="H539" s="43">
        <v>740</v>
      </c>
      <c r="I539" s="110" t="s">
        <v>2062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 x14ac:dyDescent="0.3">
      <c r="A540" s="42">
        <v>539</v>
      </c>
      <c r="B540" s="42" t="s">
        <v>200</v>
      </c>
      <c r="C540" s="23" t="s">
        <v>1678</v>
      </c>
      <c r="D540" t="s">
        <v>283</v>
      </c>
      <c r="F540" s="43" t="s">
        <v>202</v>
      </c>
      <c r="G540" s="43">
        <v>1</v>
      </c>
      <c r="H540" s="43">
        <v>740</v>
      </c>
      <c r="I540" s="110" t="s">
        <v>2062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 x14ac:dyDescent="0.3">
      <c r="A541" s="42">
        <v>540</v>
      </c>
      <c r="B541" s="42" t="s">
        <v>200</v>
      </c>
      <c r="C541" s="23" t="s">
        <v>1679</v>
      </c>
      <c r="D541" t="s">
        <v>306</v>
      </c>
      <c r="F541" s="43" t="s">
        <v>202</v>
      </c>
      <c r="G541" s="43">
        <v>1</v>
      </c>
      <c r="H541" s="43">
        <v>740</v>
      </c>
      <c r="I541" s="110" t="s">
        <v>2062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 x14ac:dyDescent="0.3">
      <c r="A542" s="42">
        <v>541</v>
      </c>
      <c r="B542" s="42" t="s">
        <v>200</v>
      </c>
      <c r="C542" s="23" t="s">
        <v>1680</v>
      </c>
      <c r="D542" t="s">
        <v>308</v>
      </c>
      <c r="F542" s="43" t="s">
        <v>202</v>
      </c>
      <c r="G542" s="43">
        <v>1</v>
      </c>
      <c r="H542" s="43">
        <v>740</v>
      </c>
      <c r="I542" s="110" t="s">
        <v>2062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 x14ac:dyDescent="0.3">
      <c r="A543" s="42">
        <v>542</v>
      </c>
      <c r="B543" s="42" t="s">
        <v>200</v>
      </c>
      <c r="C543" s="23" t="s">
        <v>1681</v>
      </c>
      <c r="D543" t="s">
        <v>293</v>
      </c>
      <c r="F543" s="43" t="s">
        <v>202</v>
      </c>
      <c r="G543" s="43">
        <v>1</v>
      </c>
      <c r="H543" s="43">
        <v>740</v>
      </c>
      <c r="I543" s="110" t="s">
        <v>2062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 x14ac:dyDescent="0.3">
      <c r="A544" s="42">
        <v>543</v>
      </c>
      <c r="B544" s="42" t="s">
        <v>200</v>
      </c>
      <c r="C544" s="23" t="s">
        <v>1682</v>
      </c>
      <c r="D544" t="s">
        <v>299</v>
      </c>
      <c r="F544" s="43" t="s">
        <v>202</v>
      </c>
      <c r="G544" s="43">
        <v>1</v>
      </c>
      <c r="H544" s="43">
        <v>740</v>
      </c>
      <c r="I544" s="110" t="s">
        <v>2062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 x14ac:dyDescent="0.3">
      <c r="A545" s="42">
        <v>544</v>
      </c>
      <c r="B545" s="42" t="s">
        <v>200</v>
      </c>
      <c r="C545" s="23" t="s">
        <v>1683</v>
      </c>
      <c r="D545" t="s">
        <v>314</v>
      </c>
      <c r="F545" s="43" t="s">
        <v>202</v>
      </c>
      <c r="G545" s="43">
        <v>1</v>
      </c>
      <c r="H545" s="43">
        <v>740</v>
      </c>
      <c r="I545" s="110" t="s">
        <v>2062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 x14ac:dyDescent="0.3">
      <c r="A546" s="42">
        <v>545</v>
      </c>
      <c r="B546" s="42" t="s">
        <v>200</v>
      </c>
      <c r="C546" s="23" t="s">
        <v>1684</v>
      </c>
      <c r="D546" t="s">
        <v>319</v>
      </c>
      <c r="F546" s="43" t="s">
        <v>202</v>
      </c>
      <c r="G546" s="43">
        <v>1</v>
      </c>
      <c r="H546" s="43">
        <v>740</v>
      </c>
      <c r="I546" s="110" t="s">
        <v>2062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 x14ac:dyDescent="0.3">
      <c r="A547" s="42">
        <v>546</v>
      </c>
      <c r="B547" s="42" t="s">
        <v>200</v>
      </c>
      <c r="C547" s="23" t="s">
        <v>1685</v>
      </c>
      <c r="D547" t="s">
        <v>293</v>
      </c>
      <c r="F547" s="43" t="s">
        <v>202</v>
      </c>
      <c r="G547" s="43">
        <v>1</v>
      </c>
      <c r="H547" s="43">
        <v>740</v>
      </c>
      <c r="I547" s="110" t="s">
        <v>2062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 x14ac:dyDescent="0.3">
      <c r="A548" s="42">
        <v>547</v>
      </c>
      <c r="B548" s="42" t="s">
        <v>200</v>
      </c>
      <c r="C548" s="23" t="s">
        <v>1686</v>
      </c>
      <c r="D548" t="s">
        <v>314</v>
      </c>
      <c r="F548" s="43" t="s">
        <v>202</v>
      </c>
      <c r="G548" s="43">
        <v>1</v>
      </c>
      <c r="H548" s="43">
        <v>740</v>
      </c>
      <c r="I548" s="110" t="s">
        <v>2062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 x14ac:dyDescent="0.3">
      <c r="A549" s="42">
        <v>548</v>
      </c>
      <c r="B549" s="42" t="s">
        <v>200</v>
      </c>
      <c r="C549" s="23" t="s">
        <v>1687</v>
      </c>
      <c r="D549" t="s">
        <v>290</v>
      </c>
      <c r="F549" s="43" t="s">
        <v>202</v>
      </c>
      <c r="G549" s="43">
        <v>1</v>
      </c>
      <c r="H549" s="43">
        <v>740</v>
      </c>
      <c r="I549" s="110" t="s">
        <v>2062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 x14ac:dyDescent="0.3">
      <c r="A550" s="42">
        <v>549</v>
      </c>
      <c r="B550" s="42" t="s">
        <v>200</v>
      </c>
      <c r="C550" s="23" t="s">
        <v>1688</v>
      </c>
      <c r="D550" t="s">
        <v>299</v>
      </c>
      <c r="F550" s="43" t="s">
        <v>202</v>
      </c>
      <c r="G550" s="43">
        <v>1</v>
      </c>
      <c r="H550" s="43">
        <v>740</v>
      </c>
      <c r="I550" s="110" t="s">
        <v>2062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 x14ac:dyDescent="0.3">
      <c r="A551" s="42">
        <v>550</v>
      </c>
      <c r="B551" s="42" t="s">
        <v>200</v>
      </c>
      <c r="C551" s="23" t="s">
        <v>1689</v>
      </c>
      <c r="D551" t="s">
        <v>293</v>
      </c>
      <c r="F551" s="43" t="s">
        <v>202</v>
      </c>
      <c r="G551" s="43">
        <v>1</v>
      </c>
      <c r="H551" s="43">
        <v>740</v>
      </c>
      <c r="I551" s="110" t="s">
        <v>2062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 x14ac:dyDescent="0.3">
      <c r="A552" s="42">
        <v>551</v>
      </c>
      <c r="B552" s="42" t="s">
        <v>200</v>
      </c>
      <c r="C552" s="23" t="s">
        <v>1690</v>
      </c>
      <c r="D552" t="s">
        <v>314</v>
      </c>
      <c r="F552" s="43" t="s">
        <v>202</v>
      </c>
      <c r="G552" s="43">
        <v>1</v>
      </c>
      <c r="H552" s="43">
        <v>740</v>
      </c>
      <c r="I552" s="110" t="s">
        <v>2062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 x14ac:dyDescent="0.3">
      <c r="A553" s="42">
        <v>552</v>
      </c>
      <c r="B553" s="42" t="s">
        <v>200</v>
      </c>
      <c r="C553" s="23" t="s">
        <v>1691</v>
      </c>
      <c r="D553" t="s">
        <v>290</v>
      </c>
      <c r="F553" s="43" t="s">
        <v>202</v>
      </c>
      <c r="G553" s="43">
        <v>1</v>
      </c>
      <c r="H553" s="43">
        <v>740</v>
      </c>
      <c r="I553" s="110" t="s">
        <v>2062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 x14ac:dyDescent="0.3">
      <c r="A554" s="42">
        <v>553</v>
      </c>
      <c r="B554" s="42" t="s">
        <v>200</v>
      </c>
      <c r="C554" s="23" t="s">
        <v>1692</v>
      </c>
      <c r="D554" t="s">
        <v>308</v>
      </c>
      <c r="F554" s="43" t="s">
        <v>202</v>
      </c>
      <c r="G554" s="43">
        <v>1</v>
      </c>
      <c r="H554" s="43">
        <v>740</v>
      </c>
      <c r="I554" s="110" t="s">
        <v>2062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 x14ac:dyDescent="0.3">
      <c r="A555" s="42">
        <v>554</v>
      </c>
      <c r="B555" s="42" t="s">
        <v>200</v>
      </c>
      <c r="C555" s="23" t="s">
        <v>1693</v>
      </c>
      <c r="D555" t="s">
        <v>299</v>
      </c>
      <c r="F555" s="43" t="s">
        <v>202</v>
      </c>
      <c r="G555" s="43">
        <v>1</v>
      </c>
      <c r="H555" s="43">
        <v>740</v>
      </c>
      <c r="I555" s="110" t="s">
        <v>2062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 x14ac:dyDescent="0.3">
      <c r="A556" s="42">
        <v>555</v>
      </c>
      <c r="B556" s="42" t="s">
        <v>200</v>
      </c>
      <c r="C556" s="23" t="s">
        <v>1694</v>
      </c>
      <c r="D556" t="s">
        <v>293</v>
      </c>
      <c r="F556" s="43" t="s">
        <v>202</v>
      </c>
      <c r="G556" s="43">
        <v>1</v>
      </c>
      <c r="H556" s="43">
        <v>740</v>
      </c>
      <c r="I556" s="110" t="s">
        <v>2062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 x14ac:dyDescent="0.3">
      <c r="A557" s="42">
        <v>556</v>
      </c>
      <c r="B557" s="42" t="s">
        <v>200</v>
      </c>
      <c r="C557" s="23" t="s">
        <v>1695</v>
      </c>
      <c r="D557" t="s">
        <v>314</v>
      </c>
      <c r="F557" s="43" t="s">
        <v>202</v>
      </c>
      <c r="G557" s="43">
        <v>1</v>
      </c>
      <c r="H557" s="43">
        <v>740</v>
      </c>
      <c r="I557" s="110" t="s">
        <v>2062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 x14ac:dyDescent="0.3">
      <c r="A558" s="42">
        <v>557</v>
      </c>
      <c r="B558" s="42" t="s">
        <v>200</v>
      </c>
      <c r="C558" s="23" t="s">
        <v>1696</v>
      </c>
      <c r="D558" t="s">
        <v>319</v>
      </c>
      <c r="F558" s="43" t="s">
        <v>202</v>
      </c>
      <c r="G558" s="43">
        <v>1</v>
      </c>
      <c r="H558" s="43">
        <v>740</v>
      </c>
      <c r="I558" s="110" t="s">
        <v>2062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 x14ac:dyDescent="0.3">
      <c r="A559" s="42">
        <v>558</v>
      </c>
      <c r="B559" s="42" t="s">
        <v>200</v>
      </c>
      <c r="C559" s="23" t="s">
        <v>1697</v>
      </c>
      <c r="D559" t="s">
        <v>293</v>
      </c>
      <c r="F559" s="43" t="s">
        <v>202</v>
      </c>
      <c r="G559" s="43">
        <v>1</v>
      </c>
      <c r="H559" s="43">
        <v>740</v>
      </c>
      <c r="I559" s="110" t="s">
        <v>2062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 x14ac:dyDescent="0.3">
      <c r="A560" s="42">
        <v>559</v>
      </c>
      <c r="B560" s="42" t="s">
        <v>200</v>
      </c>
      <c r="C560" s="23" t="s">
        <v>1698</v>
      </c>
      <c r="D560" t="s">
        <v>314</v>
      </c>
      <c r="F560" s="43" t="s">
        <v>202</v>
      </c>
      <c r="G560" s="43">
        <v>1</v>
      </c>
      <c r="H560" s="43">
        <v>740</v>
      </c>
      <c r="I560" s="110" t="s">
        <v>2062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 x14ac:dyDescent="0.3">
      <c r="A561" s="42">
        <v>560</v>
      </c>
      <c r="B561" s="42" t="s">
        <v>200</v>
      </c>
      <c r="C561" s="23" t="s">
        <v>1699</v>
      </c>
      <c r="D561" t="s">
        <v>319</v>
      </c>
      <c r="F561" s="43" t="s">
        <v>202</v>
      </c>
      <c r="G561" s="43">
        <v>1</v>
      </c>
      <c r="H561" s="43">
        <v>740</v>
      </c>
      <c r="I561" s="110" t="s">
        <v>2062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 x14ac:dyDescent="0.3">
      <c r="A562" s="42">
        <v>561</v>
      </c>
      <c r="B562" s="42" t="s">
        <v>200</v>
      </c>
      <c r="C562" s="23" t="s">
        <v>1700</v>
      </c>
      <c r="D562" t="s">
        <v>293</v>
      </c>
      <c r="F562" s="43" t="s">
        <v>202</v>
      </c>
      <c r="G562" s="43">
        <v>1</v>
      </c>
      <c r="H562" s="43">
        <v>740</v>
      </c>
      <c r="I562" s="110" t="s">
        <v>2062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 x14ac:dyDescent="0.3">
      <c r="A563" s="42">
        <v>562</v>
      </c>
      <c r="B563" s="42" t="s">
        <v>200</v>
      </c>
      <c r="C563" s="23" t="s">
        <v>1701</v>
      </c>
      <c r="D563" t="s">
        <v>314</v>
      </c>
      <c r="F563" s="43" t="s">
        <v>202</v>
      </c>
      <c r="G563" s="43">
        <v>1</v>
      </c>
      <c r="H563" s="43">
        <v>740</v>
      </c>
      <c r="I563" s="110" t="s">
        <v>2062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 x14ac:dyDescent="0.3">
      <c r="A564" s="42">
        <v>563</v>
      </c>
      <c r="B564" s="42" t="s">
        <v>200</v>
      </c>
      <c r="C564" s="23" t="s">
        <v>1702</v>
      </c>
      <c r="D564" t="s">
        <v>290</v>
      </c>
      <c r="F564" s="43" t="s">
        <v>202</v>
      </c>
      <c r="G564" s="43">
        <v>1</v>
      </c>
      <c r="H564" s="43">
        <v>740</v>
      </c>
      <c r="I564" s="110" t="s">
        <v>2062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 x14ac:dyDescent="0.3">
      <c r="A565" s="42">
        <v>564</v>
      </c>
      <c r="B565" s="42" t="s">
        <v>200</v>
      </c>
      <c r="C565" s="23" t="s">
        <v>1703</v>
      </c>
      <c r="D565" t="s">
        <v>299</v>
      </c>
      <c r="F565" s="43" t="s">
        <v>202</v>
      </c>
      <c r="G565" s="43">
        <v>1</v>
      </c>
      <c r="H565" s="43">
        <v>740</v>
      </c>
      <c r="I565" s="110" t="s">
        <v>2062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 x14ac:dyDescent="0.3">
      <c r="A566" s="42">
        <v>565</v>
      </c>
      <c r="B566" s="42" t="s">
        <v>200</v>
      </c>
      <c r="C566" s="23" t="s">
        <v>1704</v>
      </c>
      <c r="D566" t="s">
        <v>293</v>
      </c>
      <c r="F566" s="43" t="s">
        <v>202</v>
      </c>
      <c r="G566" s="43">
        <v>1</v>
      </c>
      <c r="H566" s="43">
        <v>740</v>
      </c>
      <c r="I566" s="110" t="s">
        <v>2062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 x14ac:dyDescent="0.3">
      <c r="A567" s="42">
        <v>566</v>
      </c>
      <c r="B567" s="42" t="s">
        <v>200</v>
      </c>
      <c r="C567" s="23" t="s">
        <v>1705</v>
      </c>
      <c r="D567" t="s">
        <v>314</v>
      </c>
      <c r="F567" s="43" t="s">
        <v>202</v>
      </c>
      <c r="G567" s="43">
        <v>1</v>
      </c>
      <c r="H567" s="43">
        <v>740</v>
      </c>
      <c r="I567" s="110" t="s">
        <v>2062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 x14ac:dyDescent="0.3">
      <c r="A568" s="42">
        <v>567</v>
      </c>
      <c r="B568" s="42" t="s">
        <v>200</v>
      </c>
      <c r="C568" s="23" t="s">
        <v>1706</v>
      </c>
      <c r="D568" t="s">
        <v>290</v>
      </c>
      <c r="F568" s="43" t="s">
        <v>202</v>
      </c>
      <c r="G568" s="43">
        <v>1</v>
      </c>
      <c r="H568" s="43">
        <v>740</v>
      </c>
      <c r="I568" s="110" t="s">
        <v>2062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 x14ac:dyDescent="0.3">
      <c r="A569" s="42">
        <v>568</v>
      </c>
      <c r="B569" s="42" t="s">
        <v>200</v>
      </c>
      <c r="C569" s="23" t="s">
        <v>1707</v>
      </c>
      <c r="D569" t="s">
        <v>293</v>
      </c>
      <c r="F569" s="43" t="s">
        <v>202</v>
      </c>
      <c r="G569" s="43">
        <v>1</v>
      </c>
      <c r="H569" s="43">
        <v>740</v>
      </c>
      <c r="I569" s="110" t="s">
        <v>2062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 x14ac:dyDescent="0.3">
      <c r="A570" s="42">
        <v>569</v>
      </c>
      <c r="B570" s="42" t="s">
        <v>200</v>
      </c>
      <c r="C570" s="23" t="s">
        <v>1708</v>
      </c>
      <c r="D570" t="s">
        <v>314</v>
      </c>
      <c r="F570" s="43" t="s">
        <v>202</v>
      </c>
      <c r="G570" s="43">
        <v>1</v>
      </c>
      <c r="H570" s="43">
        <v>740</v>
      </c>
      <c r="I570" s="110" t="s">
        <v>2062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 x14ac:dyDescent="0.3">
      <c r="A571" s="42">
        <v>570</v>
      </c>
      <c r="B571" s="42" t="s">
        <v>200</v>
      </c>
      <c r="C571" s="23" t="s">
        <v>1709</v>
      </c>
      <c r="D571" t="s">
        <v>306</v>
      </c>
      <c r="F571" s="43" t="s">
        <v>202</v>
      </c>
      <c r="G571" s="43">
        <v>1</v>
      </c>
      <c r="H571" s="43">
        <v>740</v>
      </c>
      <c r="I571" s="110" t="s">
        <v>2062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 x14ac:dyDescent="0.3">
      <c r="A572" s="42">
        <v>571</v>
      </c>
      <c r="B572" s="42" t="s">
        <v>200</v>
      </c>
      <c r="C572" s="23" t="s">
        <v>1710</v>
      </c>
      <c r="D572" t="s">
        <v>293</v>
      </c>
      <c r="F572" s="43" t="s">
        <v>202</v>
      </c>
      <c r="G572" s="43">
        <v>1</v>
      </c>
      <c r="H572" s="43">
        <v>740</v>
      </c>
      <c r="I572" s="110" t="s">
        <v>2062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 x14ac:dyDescent="0.3">
      <c r="A573" s="42">
        <v>572</v>
      </c>
      <c r="B573" s="42" t="s">
        <v>200</v>
      </c>
      <c r="C573" s="23" t="s">
        <v>1711</v>
      </c>
      <c r="D573" t="s">
        <v>308</v>
      </c>
      <c r="F573" s="43" t="s">
        <v>202</v>
      </c>
      <c r="G573" s="43">
        <v>1</v>
      </c>
      <c r="H573" s="43">
        <v>740</v>
      </c>
      <c r="I573" s="110" t="s">
        <v>2062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 x14ac:dyDescent="0.3">
      <c r="A574" s="42">
        <v>573</v>
      </c>
      <c r="B574" s="42" t="s">
        <v>200</v>
      </c>
      <c r="C574" s="23" t="s">
        <v>1712</v>
      </c>
      <c r="D574" t="s">
        <v>299</v>
      </c>
      <c r="F574" s="43" t="s">
        <v>202</v>
      </c>
      <c r="G574" s="43">
        <v>1</v>
      </c>
      <c r="H574" s="43">
        <v>740</v>
      </c>
      <c r="I574" s="110" t="s">
        <v>2062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 x14ac:dyDescent="0.3">
      <c r="A575" s="42">
        <v>574</v>
      </c>
      <c r="B575" s="42" t="s">
        <v>200</v>
      </c>
      <c r="C575" s="23" t="s">
        <v>1713</v>
      </c>
      <c r="D575" t="s">
        <v>283</v>
      </c>
      <c r="F575" s="43" t="s">
        <v>202</v>
      </c>
      <c r="G575" s="43">
        <v>1</v>
      </c>
      <c r="H575" s="43">
        <v>740</v>
      </c>
      <c r="I575" s="110" t="s">
        <v>2062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 x14ac:dyDescent="0.3">
      <c r="A576" s="42">
        <v>575</v>
      </c>
      <c r="B576" s="42" t="s">
        <v>200</v>
      </c>
      <c r="C576" s="23" t="s">
        <v>1714</v>
      </c>
      <c r="D576" t="s">
        <v>290</v>
      </c>
      <c r="F576" s="43" t="s">
        <v>202</v>
      </c>
      <c r="G576" s="43">
        <v>1</v>
      </c>
      <c r="H576" s="43">
        <v>740</v>
      </c>
      <c r="I576" s="110" t="s">
        <v>2062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 x14ac:dyDescent="0.3">
      <c r="A577" s="42">
        <v>576</v>
      </c>
      <c r="B577" s="42" t="s">
        <v>200</v>
      </c>
      <c r="C577" s="23" t="s">
        <v>1715</v>
      </c>
      <c r="D577" t="s">
        <v>299</v>
      </c>
      <c r="F577" s="43" t="s">
        <v>202</v>
      </c>
      <c r="G577" s="43">
        <v>1</v>
      </c>
      <c r="H577" s="43">
        <v>740</v>
      </c>
      <c r="I577" s="110" t="s">
        <v>2062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 x14ac:dyDescent="0.3">
      <c r="A578" s="42">
        <v>577</v>
      </c>
      <c r="B578" s="42" t="s">
        <v>200</v>
      </c>
      <c r="C578" s="23" t="s">
        <v>1716</v>
      </c>
      <c r="D578" t="s">
        <v>293</v>
      </c>
      <c r="F578" s="43" t="s">
        <v>202</v>
      </c>
      <c r="G578" s="43">
        <v>1</v>
      </c>
      <c r="H578" s="43">
        <v>740</v>
      </c>
      <c r="I578" s="110" t="s">
        <v>2062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 x14ac:dyDescent="0.3">
      <c r="A579" s="42">
        <v>578</v>
      </c>
      <c r="B579" s="42" t="s">
        <v>200</v>
      </c>
      <c r="C579" s="23" t="s">
        <v>1717</v>
      </c>
      <c r="D579" t="s">
        <v>283</v>
      </c>
      <c r="F579" s="43" t="s">
        <v>202</v>
      </c>
      <c r="G579" s="43">
        <v>1</v>
      </c>
      <c r="H579" s="43">
        <v>740</v>
      </c>
      <c r="I579" s="110" t="s">
        <v>2062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 x14ac:dyDescent="0.3">
      <c r="A580" s="42">
        <v>579</v>
      </c>
      <c r="B580" s="42" t="s">
        <v>200</v>
      </c>
      <c r="C580" s="23" t="s">
        <v>1718</v>
      </c>
      <c r="D580" t="s">
        <v>319</v>
      </c>
      <c r="F580" s="43" t="s">
        <v>202</v>
      </c>
      <c r="G580" s="43">
        <v>1</v>
      </c>
      <c r="H580" s="43">
        <v>740</v>
      </c>
      <c r="I580" s="110" t="s">
        <v>2062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 x14ac:dyDescent="0.3">
      <c r="A581" s="42">
        <v>580</v>
      </c>
      <c r="B581" s="42" t="s">
        <v>200</v>
      </c>
      <c r="C581" s="23" t="s">
        <v>1719</v>
      </c>
      <c r="D581" t="s">
        <v>293</v>
      </c>
      <c r="F581" s="43" t="s">
        <v>202</v>
      </c>
      <c r="G581" s="43">
        <v>1</v>
      </c>
      <c r="H581" s="43">
        <v>740</v>
      </c>
      <c r="I581" s="110" t="s">
        <v>2062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 x14ac:dyDescent="0.3">
      <c r="A582" s="42">
        <v>581</v>
      </c>
      <c r="B582" s="42" t="s">
        <v>200</v>
      </c>
      <c r="C582" s="23" t="s">
        <v>1720</v>
      </c>
      <c r="D582" t="s">
        <v>283</v>
      </c>
      <c r="F582" s="43" t="s">
        <v>202</v>
      </c>
      <c r="G582" s="43">
        <v>1</v>
      </c>
      <c r="H582" s="43">
        <v>740</v>
      </c>
      <c r="I582" s="110" t="s">
        <v>2062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 x14ac:dyDescent="0.3">
      <c r="A583" s="42">
        <v>582</v>
      </c>
      <c r="B583" s="42" t="s">
        <v>200</v>
      </c>
      <c r="C583" s="23" t="s">
        <v>1721</v>
      </c>
      <c r="D583" t="s">
        <v>290</v>
      </c>
      <c r="F583" s="43" t="s">
        <v>202</v>
      </c>
      <c r="G583" s="43">
        <v>1</v>
      </c>
      <c r="H583" s="43">
        <v>740</v>
      </c>
      <c r="I583" s="110" t="s">
        <v>2062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 x14ac:dyDescent="0.3">
      <c r="A584" s="42">
        <v>583</v>
      </c>
      <c r="B584" s="42" t="s">
        <v>200</v>
      </c>
      <c r="C584" s="23" t="s">
        <v>1722</v>
      </c>
      <c r="D584" t="s">
        <v>293</v>
      </c>
      <c r="F584" s="43" t="s">
        <v>202</v>
      </c>
      <c r="G584" s="43">
        <v>1</v>
      </c>
      <c r="H584" s="43">
        <v>740</v>
      </c>
      <c r="I584" s="110" t="s">
        <v>2062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 x14ac:dyDescent="0.3">
      <c r="A585" s="42">
        <v>584</v>
      </c>
      <c r="B585" s="42" t="s">
        <v>200</v>
      </c>
      <c r="C585" s="23" t="s">
        <v>1723</v>
      </c>
      <c r="D585" t="s">
        <v>283</v>
      </c>
      <c r="F585" s="43" t="s">
        <v>202</v>
      </c>
      <c r="G585" s="43">
        <v>1</v>
      </c>
      <c r="H585" s="43">
        <v>740</v>
      </c>
      <c r="I585" s="110" t="s">
        <v>2062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 x14ac:dyDescent="0.3">
      <c r="A586" s="42">
        <v>585</v>
      </c>
      <c r="B586" s="42" t="s">
        <v>200</v>
      </c>
      <c r="C586" s="23" t="s">
        <v>1724</v>
      </c>
      <c r="D586" t="s">
        <v>290</v>
      </c>
      <c r="F586" s="43" t="s">
        <v>202</v>
      </c>
      <c r="G586" s="43">
        <v>1</v>
      </c>
      <c r="H586" s="43">
        <v>740</v>
      </c>
      <c r="I586" s="110" t="s">
        <v>2062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 x14ac:dyDescent="0.3">
      <c r="A587" s="42">
        <v>586</v>
      </c>
      <c r="B587" s="42" t="s">
        <v>200</v>
      </c>
      <c r="C587" s="23" t="s">
        <v>1725</v>
      </c>
      <c r="D587" t="s">
        <v>299</v>
      </c>
      <c r="F587" s="43" t="s">
        <v>202</v>
      </c>
      <c r="G587" s="43">
        <v>1</v>
      </c>
      <c r="H587" s="43">
        <v>740</v>
      </c>
      <c r="I587" s="110" t="s">
        <v>2062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 x14ac:dyDescent="0.3">
      <c r="A588" s="42">
        <v>587</v>
      </c>
      <c r="B588" s="42" t="s">
        <v>200</v>
      </c>
      <c r="C588" s="23" t="s">
        <v>1726</v>
      </c>
      <c r="D588" t="s">
        <v>293</v>
      </c>
      <c r="F588" s="43" t="s">
        <v>202</v>
      </c>
      <c r="G588" s="43">
        <v>1</v>
      </c>
      <c r="H588" s="43">
        <v>740</v>
      </c>
      <c r="I588" s="110" t="s">
        <v>2062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 x14ac:dyDescent="0.3">
      <c r="A589" s="42">
        <v>588</v>
      </c>
      <c r="B589" s="42" t="s">
        <v>200</v>
      </c>
      <c r="C589" s="23" t="s">
        <v>1727</v>
      </c>
      <c r="D589" t="s">
        <v>283</v>
      </c>
      <c r="F589" s="43" t="s">
        <v>202</v>
      </c>
      <c r="G589" s="43">
        <v>1</v>
      </c>
      <c r="H589" s="43">
        <v>740</v>
      </c>
      <c r="I589" s="110" t="s">
        <v>2062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 x14ac:dyDescent="0.3">
      <c r="A590" s="42">
        <v>589</v>
      </c>
      <c r="B590" s="42" t="s">
        <v>200</v>
      </c>
      <c r="C590" s="23" t="s">
        <v>1728</v>
      </c>
      <c r="D590" t="s">
        <v>319</v>
      </c>
      <c r="F590" s="43" t="s">
        <v>202</v>
      </c>
      <c r="G590" s="43">
        <v>1</v>
      </c>
      <c r="H590" s="43">
        <v>740</v>
      </c>
      <c r="I590" s="110" t="s">
        <v>2062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 x14ac:dyDescent="0.3">
      <c r="A591" s="42">
        <v>590</v>
      </c>
      <c r="B591" s="42" t="s">
        <v>200</v>
      </c>
      <c r="C591" s="23" t="s">
        <v>1729</v>
      </c>
      <c r="D591" t="s">
        <v>293</v>
      </c>
      <c r="F591" s="43" t="s">
        <v>202</v>
      </c>
      <c r="G591" s="43">
        <v>1</v>
      </c>
      <c r="H591" s="43">
        <v>740</v>
      </c>
      <c r="I591" s="110" t="s">
        <v>2062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 x14ac:dyDescent="0.3">
      <c r="A592" s="42">
        <v>591</v>
      </c>
      <c r="B592" s="42" t="s">
        <v>200</v>
      </c>
      <c r="C592" s="23" t="s">
        <v>1730</v>
      </c>
      <c r="D592" t="s">
        <v>283</v>
      </c>
      <c r="F592" s="43" t="s">
        <v>202</v>
      </c>
      <c r="G592" s="43">
        <v>1</v>
      </c>
      <c r="H592" s="43">
        <v>740</v>
      </c>
      <c r="I592" s="110" t="s">
        <v>2062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 x14ac:dyDescent="0.3">
      <c r="A593" s="42">
        <v>592</v>
      </c>
      <c r="B593" s="42" t="s">
        <v>200</v>
      </c>
      <c r="C593" s="23" t="s">
        <v>1731</v>
      </c>
      <c r="D593" t="s">
        <v>306</v>
      </c>
      <c r="F593" s="43" t="s">
        <v>202</v>
      </c>
      <c r="G593" s="43">
        <v>1</v>
      </c>
      <c r="H593" s="43">
        <v>740</v>
      </c>
      <c r="I593" s="110" t="s">
        <v>2062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 x14ac:dyDescent="0.3">
      <c r="A594" s="42">
        <v>593</v>
      </c>
      <c r="B594" s="42" t="s">
        <v>200</v>
      </c>
      <c r="C594" s="23" t="s">
        <v>1732</v>
      </c>
      <c r="D594" t="s">
        <v>308</v>
      </c>
      <c r="F594" s="43" t="s">
        <v>202</v>
      </c>
      <c r="G594" s="43">
        <v>1</v>
      </c>
      <c r="H594" s="43">
        <v>740</v>
      </c>
      <c r="I594" s="110" t="s">
        <v>2062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 x14ac:dyDescent="0.3">
      <c r="A595" s="42">
        <v>594</v>
      </c>
      <c r="B595" s="42" t="s">
        <v>200</v>
      </c>
      <c r="C595" s="23" t="s">
        <v>1733</v>
      </c>
      <c r="D595" t="s">
        <v>293</v>
      </c>
      <c r="F595" s="43" t="s">
        <v>202</v>
      </c>
      <c r="G595" s="43">
        <v>1</v>
      </c>
      <c r="H595" s="43">
        <v>740</v>
      </c>
      <c r="I595" s="110" t="s">
        <v>2062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 x14ac:dyDescent="0.3">
      <c r="A596" s="42">
        <v>595</v>
      </c>
      <c r="B596" s="42" t="s">
        <v>200</v>
      </c>
      <c r="C596" s="23" t="s">
        <v>1734</v>
      </c>
      <c r="D596" t="s">
        <v>299</v>
      </c>
      <c r="F596" s="43" t="s">
        <v>202</v>
      </c>
      <c r="G596" s="43">
        <v>1</v>
      </c>
      <c r="H596" s="43">
        <v>740</v>
      </c>
      <c r="I596" s="110" t="s">
        <v>2062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 x14ac:dyDescent="0.3">
      <c r="A597" s="42">
        <v>596</v>
      </c>
      <c r="B597" s="42" t="s">
        <v>200</v>
      </c>
      <c r="C597" s="23" t="s">
        <v>1735</v>
      </c>
      <c r="D597" t="s">
        <v>283</v>
      </c>
      <c r="F597" s="43" t="s">
        <v>202</v>
      </c>
      <c r="G597" s="43">
        <v>1</v>
      </c>
      <c r="H597" s="43">
        <v>740</v>
      </c>
      <c r="I597" s="110" t="s">
        <v>2062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 x14ac:dyDescent="0.3">
      <c r="A598" s="42">
        <v>597</v>
      </c>
      <c r="B598" s="42" t="s">
        <v>200</v>
      </c>
      <c r="C598" s="23" t="s">
        <v>1736</v>
      </c>
      <c r="D598" t="s">
        <v>319</v>
      </c>
      <c r="F598" s="43" t="s">
        <v>202</v>
      </c>
      <c r="G598" s="43">
        <v>1</v>
      </c>
      <c r="H598" s="43">
        <v>740</v>
      </c>
      <c r="I598" s="110" t="s">
        <v>2062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 x14ac:dyDescent="0.3">
      <c r="A599" s="42">
        <v>598</v>
      </c>
      <c r="B599" s="42" t="s">
        <v>200</v>
      </c>
      <c r="C599" s="23" t="s">
        <v>1737</v>
      </c>
      <c r="D599" t="s">
        <v>293</v>
      </c>
      <c r="F599" s="43" t="s">
        <v>202</v>
      </c>
      <c r="G599" s="43">
        <v>1</v>
      </c>
      <c r="H599" s="43">
        <v>740</v>
      </c>
      <c r="I599" s="110" t="s">
        <v>2062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 x14ac:dyDescent="0.3">
      <c r="A600" s="42">
        <v>599</v>
      </c>
      <c r="B600" s="42" t="s">
        <v>200</v>
      </c>
      <c r="C600" s="23" t="s">
        <v>1738</v>
      </c>
      <c r="D600" t="s">
        <v>283</v>
      </c>
      <c r="F600" s="43" t="s">
        <v>202</v>
      </c>
      <c r="G600" s="43">
        <v>1</v>
      </c>
      <c r="H600" s="43">
        <v>740</v>
      </c>
      <c r="I600" s="110" t="s">
        <v>2062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 x14ac:dyDescent="0.3">
      <c r="A601" s="42">
        <v>600</v>
      </c>
      <c r="B601" s="42" t="s">
        <v>200</v>
      </c>
      <c r="C601" s="23" t="s">
        <v>1739</v>
      </c>
      <c r="D601" t="s">
        <v>290</v>
      </c>
      <c r="F601" s="43" t="s">
        <v>202</v>
      </c>
      <c r="G601" s="43">
        <v>1</v>
      </c>
      <c r="H601" s="43">
        <v>740</v>
      </c>
      <c r="I601" s="110" t="s">
        <v>2062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 x14ac:dyDescent="0.3">
      <c r="A602" s="42">
        <v>601</v>
      </c>
      <c r="B602" s="42" t="s">
        <v>200</v>
      </c>
      <c r="C602" s="23" t="s">
        <v>1740</v>
      </c>
      <c r="D602" t="s">
        <v>308</v>
      </c>
      <c r="F602" s="43" t="s">
        <v>202</v>
      </c>
      <c r="G602" s="43">
        <v>1</v>
      </c>
      <c r="H602" s="43">
        <v>740</v>
      </c>
      <c r="I602" s="110" t="s">
        <v>2062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 x14ac:dyDescent="0.3">
      <c r="A603" s="42">
        <v>602</v>
      </c>
      <c r="B603" s="42" t="s">
        <v>200</v>
      </c>
      <c r="C603" s="23" t="s">
        <v>1741</v>
      </c>
      <c r="D603" t="s">
        <v>293</v>
      </c>
      <c r="F603" s="43" t="s">
        <v>202</v>
      </c>
      <c r="G603" s="43">
        <v>1</v>
      </c>
      <c r="H603" s="43">
        <v>740</v>
      </c>
      <c r="I603" s="110" t="s">
        <v>2062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 x14ac:dyDescent="0.3">
      <c r="A604" s="42">
        <v>603</v>
      </c>
      <c r="B604" s="42" t="s">
        <v>200</v>
      </c>
      <c r="C604" s="23" t="s">
        <v>1742</v>
      </c>
      <c r="D604" t="s">
        <v>283</v>
      </c>
      <c r="F604" s="43" t="s">
        <v>202</v>
      </c>
      <c r="G604" s="43">
        <v>1</v>
      </c>
      <c r="H604" s="43">
        <v>740</v>
      </c>
      <c r="I604" s="110" t="s">
        <v>2062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 x14ac:dyDescent="0.3">
      <c r="A605" s="42">
        <v>604</v>
      </c>
      <c r="B605" s="42" t="s">
        <v>200</v>
      </c>
      <c r="C605" s="23" t="s">
        <v>1743</v>
      </c>
      <c r="D605" t="s">
        <v>290</v>
      </c>
      <c r="F605" s="43" t="s">
        <v>202</v>
      </c>
      <c r="G605" s="43">
        <v>1</v>
      </c>
      <c r="H605" s="43">
        <v>740</v>
      </c>
      <c r="I605" s="110" t="s">
        <v>2062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 x14ac:dyDescent="0.3">
      <c r="A606" s="42">
        <v>605</v>
      </c>
      <c r="B606" s="42" t="s">
        <v>200</v>
      </c>
      <c r="C606" s="23" t="s">
        <v>1744</v>
      </c>
      <c r="D606" t="s">
        <v>299</v>
      </c>
      <c r="F606" s="43" t="s">
        <v>202</v>
      </c>
      <c r="G606" s="43">
        <v>1</v>
      </c>
      <c r="H606" s="43">
        <v>740</v>
      </c>
      <c r="I606" s="110" t="s">
        <v>2062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 x14ac:dyDescent="0.3">
      <c r="A607" s="42">
        <v>606</v>
      </c>
      <c r="B607" s="42" t="s">
        <v>200</v>
      </c>
      <c r="C607" s="23" t="s">
        <v>1745</v>
      </c>
      <c r="D607" t="s">
        <v>293</v>
      </c>
      <c r="F607" s="43" t="s">
        <v>202</v>
      </c>
      <c r="G607" s="43">
        <v>1</v>
      </c>
      <c r="H607" s="43">
        <v>740</v>
      </c>
      <c r="I607" s="110" t="s">
        <v>2062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 x14ac:dyDescent="0.3">
      <c r="A608" s="42">
        <v>607</v>
      </c>
      <c r="B608" s="42" t="s">
        <v>200</v>
      </c>
      <c r="C608" s="23" t="s">
        <v>1746</v>
      </c>
      <c r="D608" t="s">
        <v>283</v>
      </c>
      <c r="F608" s="43" t="s">
        <v>202</v>
      </c>
      <c r="G608" s="43">
        <v>1</v>
      </c>
      <c r="H608" s="43">
        <v>740</v>
      </c>
      <c r="I608" s="110" t="s">
        <v>2062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 x14ac:dyDescent="0.3">
      <c r="A609" s="42">
        <v>608</v>
      </c>
      <c r="B609" s="42" t="s">
        <v>200</v>
      </c>
      <c r="C609" s="23" t="s">
        <v>1747</v>
      </c>
      <c r="D609" t="s">
        <v>290</v>
      </c>
      <c r="F609" s="43" t="s">
        <v>202</v>
      </c>
      <c r="G609" s="43">
        <v>1</v>
      </c>
      <c r="H609" s="43">
        <v>740</v>
      </c>
      <c r="I609" s="110" t="s">
        <v>2062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 x14ac:dyDescent="0.3">
      <c r="A610" s="42">
        <v>609</v>
      </c>
      <c r="B610" s="42" t="s">
        <v>200</v>
      </c>
      <c r="C610" s="23" t="s">
        <v>1748</v>
      </c>
      <c r="D610" t="s">
        <v>293</v>
      </c>
      <c r="F610" s="43" t="s">
        <v>202</v>
      </c>
      <c r="G610" s="43">
        <v>1</v>
      </c>
      <c r="H610" s="43">
        <v>740</v>
      </c>
      <c r="I610" s="110" t="s">
        <v>2062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 x14ac:dyDescent="0.3">
      <c r="A611" s="42">
        <v>610</v>
      </c>
      <c r="B611" s="42" t="s">
        <v>200</v>
      </c>
      <c r="C611" s="23" t="s">
        <v>1749</v>
      </c>
      <c r="D611" t="s">
        <v>283</v>
      </c>
      <c r="F611" s="43" t="s">
        <v>202</v>
      </c>
      <c r="G611" s="43">
        <v>1</v>
      </c>
      <c r="H611" s="43">
        <v>740</v>
      </c>
      <c r="I611" s="110" t="s">
        <v>2062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 x14ac:dyDescent="0.3">
      <c r="A612" s="42">
        <v>611</v>
      </c>
      <c r="B612" s="42" t="s">
        <v>200</v>
      </c>
      <c r="C612" s="23" t="s">
        <v>1750</v>
      </c>
      <c r="D612" t="s">
        <v>306</v>
      </c>
      <c r="F612" s="43" t="s">
        <v>202</v>
      </c>
      <c r="G612" s="43">
        <v>1</v>
      </c>
      <c r="H612" s="43">
        <v>740</v>
      </c>
      <c r="I612" s="110" t="s">
        <v>2062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 x14ac:dyDescent="0.3">
      <c r="A613" s="42">
        <v>612</v>
      </c>
      <c r="B613" s="42" t="s">
        <v>200</v>
      </c>
      <c r="C613" s="23" t="s">
        <v>1751</v>
      </c>
      <c r="D613" t="s">
        <v>293</v>
      </c>
      <c r="F613" s="43" t="s">
        <v>202</v>
      </c>
      <c r="G613" s="43">
        <v>1</v>
      </c>
      <c r="H613" s="43">
        <v>740</v>
      </c>
      <c r="I613" s="110" t="s">
        <v>2062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 x14ac:dyDescent="0.3">
      <c r="A614" s="42">
        <v>613</v>
      </c>
      <c r="B614" s="42" t="s">
        <v>200</v>
      </c>
      <c r="C614" s="23" t="s">
        <v>1752</v>
      </c>
      <c r="D614" t="s">
        <v>308</v>
      </c>
      <c r="F614" s="43" t="s">
        <v>202</v>
      </c>
      <c r="G614" s="43">
        <v>1</v>
      </c>
      <c r="H614" s="43">
        <v>740</v>
      </c>
      <c r="I614" s="110" t="s">
        <v>2062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 x14ac:dyDescent="0.3">
      <c r="A615" s="42">
        <v>614</v>
      </c>
      <c r="B615" s="42" t="s">
        <v>200</v>
      </c>
      <c r="C615" s="23" t="s">
        <v>1753</v>
      </c>
      <c r="D615" t="s">
        <v>299</v>
      </c>
      <c r="F615" s="43" t="s">
        <v>202</v>
      </c>
      <c r="G615" s="43">
        <v>1</v>
      </c>
      <c r="H615" s="43">
        <v>740</v>
      </c>
      <c r="I615" s="110" t="s">
        <v>2062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 x14ac:dyDescent="0.3">
      <c r="A616" s="42">
        <v>615</v>
      </c>
      <c r="B616" s="42" t="s">
        <v>200</v>
      </c>
      <c r="C616" s="23" t="s">
        <v>1754</v>
      </c>
      <c r="D616" t="s">
        <v>283</v>
      </c>
      <c r="F616" s="43" t="s">
        <v>202</v>
      </c>
      <c r="G616" s="43">
        <v>1</v>
      </c>
      <c r="H616" s="43">
        <v>740</v>
      </c>
      <c r="I616" s="110" t="s">
        <v>2062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 x14ac:dyDescent="0.3">
      <c r="A617" s="42">
        <v>616</v>
      </c>
      <c r="B617" s="42" t="s">
        <v>200</v>
      </c>
      <c r="C617" s="23" t="s">
        <v>1755</v>
      </c>
      <c r="D617" t="s">
        <v>290</v>
      </c>
      <c r="F617" s="43" t="s">
        <v>202</v>
      </c>
      <c r="G617" s="43">
        <v>1</v>
      </c>
      <c r="H617" s="43">
        <v>740</v>
      </c>
      <c r="I617" s="110" t="s">
        <v>2062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 x14ac:dyDescent="0.3">
      <c r="A618" s="42">
        <v>617</v>
      </c>
      <c r="B618" s="42" t="s">
        <v>200</v>
      </c>
      <c r="C618" s="23" t="s">
        <v>1756</v>
      </c>
      <c r="D618" t="s">
        <v>293</v>
      </c>
      <c r="F618" s="43" t="s">
        <v>202</v>
      </c>
      <c r="G618" s="43">
        <v>1</v>
      </c>
      <c r="H618" s="43">
        <v>740</v>
      </c>
      <c r="I618" s="110" t="s">
        <v>2062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 x14ac:dyDescent="0.3">
      <c r="A619" s="42">
        <v>618</v>
      </c>
      <c r="B619" s="42" t="s">
        <v>200</v>
      </c>
      <c r="C619" s="23" t="s">
        <v>1757</v>
      </c>
      <c r="D619" t="s">
        <v>299</v>
      </c>
      <c r="F619" s="43" t="s">
        <v>202</v>
      </c>
      <c r="G619" s="43">
        <v>1</v>
      </c>
      <c r="H619" s="43">
        <v>740</v>
      </c>
      <c r="I619" s="110" t="s">
        <v>2062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 x14ac:dyDescent="0.3">
      <c r="A620" s="42">
        <v>619</v>
      </c>
      <c r="B620" s="42" t="s">
        <v>200</v>
      </c>
      <c r="C620" s="23" t="s">
        <v>1758</v>
      </c>
      <c r="D620" t="s">
        <v>283</v>
      </c>
      <c r="F620" s="43" t="s">
        <v>202</v>
      </c>
      <c r="G620" s="43">
        <v>1</v>
      </c>
      <c r="H620" s="43">
        <v>740</v>
      </c>
      <c r="I620" s="110" t="s">
        <v>2062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 x14ac:dyDescent="0.3">
      <c r="A621" s="42">
        <v>620</v>
      </c>
      <c r="B621" s="42" t="s">
        <v>200</v>
      </c>
      <c r="C621" s="23" t="s">
        <v>1759</v>
      </c>
      <c r="D621" t="s">
        <v>290</v>
      </c>
      <c r="F621" s="43" t="s">
        <v>202</v>
      </c>
      <c r="G621" s="43">
        <v>1</v>
      </c>
      <c r="H621" s="43">
        <v>740</v>
      </c>
      <c r="I621" s="110" t="s">
        <v>2062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 x14ac:dyDescent="0.3">
      <c r="A622" s="42">
        <v>621</v>
      </c>
      <c r="B622" s="42" t="s">
        <v>200</v>
      </c>
      <c r="C622" s="23" t="s">
        <v>1760</v>
      </c>
      <c r="D622" t="s">
        <v>293</v>
      </c>
      <c r="F622" s="43" t="s">
        <v>202</v>
      </c>
      <c r="G622" s="43">
        <v>1</v>
      </c>
      <c r="H622" s="43">
        <v>740</v>
      </c>
      <c r="I622" s="110" t="s">
        <v>2062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 x14ac:dyDescent="0.3">
      <c r="A623" s="42">
        <v>622</v>
      </c>
      <c r="B623" s="42" t="s">
        <v>200</v>
      </c>
      <c r="C623" s="23" t="s">
        <v>1761</v>
      </c>
      <c r="D623" t="s">
        <v>283</v>
      </c>
      <c r="F623" s="43" t="s">
        <v>202</v>
      </c>
      <c r="G623" s="43">
        <v>1</v>
      </c>
      <c r="H623" s="43">
        <v>740</v>
      </c>
      <c r="I623" s="110" t="s">
        <v>2062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 x14ac:dyDescent="0.3">
      <c r="A624" s="42">
        <v>623</v>
      </c>
      <c r="B624" s="42" t="s">
        <v>200</v>
      </c>
      <c r="C624" s="23" t="s">
        <v>1762</v>
      </c>
      <c r="D624" t="s">
        <v>290</v>
      </c>
      <c r="F624" s="43" t="s">
        <v>202</v>
      </c>
      <c r="G624" s="43">
        <v>1</v>
      </c>
      <c r="H624" s="43">
        <v>740</v>
      </c>
      <c r="I624" s="110" t="s">
        <v>2062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 x14ac:dyDescent="0.3">
      <c r="A625" s="42">
        <v>624</v>
      </c>
      <c r="B625" s="42" t="s">
        <v>200</v>
      </c>
      <c r="C625" s="23" t="s">
        <v>1763</v>
      </c>
      <c r="D625" t="s">
        <v>293</v>
      </c>
      <c r="F625" s="43" t="s">
        <v>202</v>
      </c>
      <c r="G625" s="43">
        <v>1</v>
      </c>
      <c r="H625" s="43">
        <v>740</v>
      </c>
      <c r="I625" s="110" t="s">
        <v>2062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 x14ac:dyDescent="0.3">
      <c r="A626" s="42">
        <v>625</v>
      </c>
      <c r="B626" s="42" t="s">
        <v>200</v>
      </c>
      <c r="C626" s="23" t="s">
        <v>1764</v>
      </c>
      <c r="D626" t="s">
        <v>283</v>
      </c>
      <c r="F626" s="43" t="s">
        <v>202</v>
      </c>
      <c r="G626" s="43">
        <v>1</v>
      </c>
      <c r="H626" s="43">
        <v>740</v>
      </c>
      <c r="I626" s="110" t="s">
        <v>2062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 x14ac:dyDescent="0.3">
      <c r="A627" s="42">
        <v>626</v>
      </c>
      <c r="B627" s="42" t="s">
        <v>200</v>
      </c>
      <c r="C627" s="23" t="s">
        <v>1765</v>
      </c>
      <c r="D627" t="s">
        <v>306</v>
      </c>
      <c r="F627" s="43" t="s">
        <v>202</v>
      </c>
      <c r="G627" s="43">
        <v>1</v>
      </c>
      <c r="H627" s="43">
        <v>740</v>
      </c>
      <c r="I627" s="110" t="s">
        <v>2062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 x14ac:dyDescent="0.3">
      <c r="A628" s="42">
        <v>627</v>
      </c>
      <c r="B628" s="42" t="s">
        <v>200</v>
      </c>
      <c r="C628" s="23" t="s">
        <v>1766</v>
      </c>
      <c r="D628" t="s">
        <v>308</v>
      </c>
      <c r="F628" s="43" t="s">
        <v>202</v>
      </c>
      <c r="G628" s="43">
        <v>1</v>
      </c>
      <c r="H628" s="43">
        <v>740</v>
      </c>
      <c r="I628" s="110" t="s">
        <v>2062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 x14ac:dyDescent="0.3">
      <c r="A629" s="42">
        <v>628</v>
      </c>
      <c r="B629" s="42" t="s">
        <v>200</v>
      </c>
      <c r="C629" s="23" t="s">
        <v>1767</v>
      </c>
      <c r="D629" t="s">
        <v>293</v>
      </c>
      <c r="F629" s="43" t="s">
        <v>202</v>
      </c>
      <c r="G629" s="43">
        <v>1</v>
      </c>
      <c r="H629" s="43">
        <v>740</v>
      </c>
      <c r="I629" s="110" t="s">
        <v>2062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 x14ac:dyDescent="0.3">
      <c r="A630" s="42">
        <v>629</v>
      </c>
      <c r="B630" s="42" t="s">
        <v>200</v>
      </c>
      <c r="C630" s="23" t="s">
        <v>1768</v>
      </c>
      <c r="D630" t="s">
        <v>283</v>
      </c>
      <c r="F630" s="43" t="s">
        <v>202</v>
      </c>
      <c r="G630" s="43">
        <v>1</v>
      </c>
      <c r="H630" s="43">
        <v>740</v>
      </c>
      <c r="I630" s="110" t="s">
        <v>2062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 x14ac:dyDescent="0.3">
      <c r="A631" s="42">
        <v>630</v>
      </c>
      <c r="B631" s="42" t="s">
        <v>200</v>
      </c>
      <c r="C631" s="23" t="s">
        <v>1769</v>
      </c>
      <c r="D631" t="s">
        <v>290</v>
      </c>
      <c r="F631" s="43" t="s">
        <v>202</v>
      </c>
      <c r="G631" s="43">
        <v>1</v>
      </c>
      <c r="H631" s="43">
        <v>740</v>
      </c>
      <c r="I631" s="110" t="s">
        <v>2062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 x14ac:dyDescent="0.3">
      <c r="A632" s="42">
        <v>631</v>
      </c>
      <c r="B632" s="42" t="s">
        <v>200</v>
      </c>
      <c r="C632" s="23" t="s">
        <v>1770</v>
      </c>
      <c r="D632" t="s">
        <v>293</v>
      </c>
      <c r="F632" s="43" t="s">
        <v>202</v>
      </c>
      <c r="G632" s="43">
        <v>1</v>
      </c>
      <c r="H632" s="43">
        <v>740</v>
      </c>
      <c r="I632" s="110" t="s">
        <v>2062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 x14ac:dyDescent="0.3">
      <c r="A633" s="42">
        <v>632</v>
      </c>
      <c r="B633" s="42" t="s">
        <v>200</v>
      </c>
      <c r="C633" s="23" t="s">
        <v>1771</v>
      </c>
      <c r="D633" t="s">
        <v>299</v>
      </c>
      <c r="F633" s="43" t="s">
        <v>202</v>
      </c>
      <c r="G633" s="43">
        <v>1</v>
      </c>
      <c r="H633" s="43">
        <v>740</v>
      </c>
      <c r="I633" s="110" t="s">
        <v>2062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 x14ac:dyDescent="0.3">
      <c r="A634" s="42">
        <v>633</v>
      </c>
      <c r="B634" s="42" t="s">
        <v>200</v>
      </c>
      <c r="C634" s="23" t="s">
        <v>1772</v>
      </c>
      <c r="D634" t="s">
        <v>283</v>
      </c>
      <c r="F634" s="43" t="s">
        <v>202</v>
      </c>
      <c r="G634" s="43">
        <v>1</v>
      </c>
      <c r="H634" s="43">
        <v>740</v>
      </c>
      <c r="I634" s="110" t="s">
        <v>2062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 x14ac:dyDescent="0.3">
      <c r="A635" s="42">
        <v>634</v>
      </c>
      <c r="B635" s="42" t="s">
        <v>200</v>
      </c>
      <c r="C635" s="23" t="s">
        <v>1773</v>
      </c>
      <c r="D635" t="s">
        <v>290</v>
      </c>
      <c r="F635" s="43" t="s">
        <v>202</v>
      </c>
      <c r="G635" s="43">
        <v>1</v>
      </c>
      <c r="H635" s="43">
        <v>740</v>
      </c>
      <c r="I635" s="110" t="s">
        <v>2062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 x14ac:dyDescent="0.3">
      <c r="A636" s="42">
        <v>635</v>
      </c>
      <c r="B636" s="42" t="s">
        <v>200</v>
      </c>
      <c r="C636" s="23" t="s">
        <v>1774</v>
      </c>
      <c r="D636" t="s">
        <v>293</v>
      </c>
      <c r="F636" s="43" t="s">
        <v>202</v>
      </c>
      <c r="G636" s="43">
        <v>1</v>
      </c>
      <c r="H636" s="43">
        <v>740</v>
      </c>
      <c r="I636" s="110" t="s">
        <v>2062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 x14ac:dyDescent="0.3">
      <c r="A637" s="42">
        <v>636</v>
      </c>
      <c r="B637" s="42" t="s">
        <v>200</v>
      </c>
      <c r="C637" s="23" t="s">
        <v>1775</v>
      </c>
      <c r="D637" t="s">
        <v>283</v>
      </c>
      <c r="F637" s="43" t="s">
        <v>202</v>
      </c>
      <c r="G637" s="43">
        <v>1</v>
      </c>
      <c r="H637" s="43">
        <v>740</v>
      </c>
      <c r="I637" s="110" t="s">
        <v>2062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 x14ac:dyDescent="0.3">
      <c r="A638" s="42">
        <v>637</v>
      </c>
      <c r="B638" s="42" t="s">
        <v>200</v>
      </c>
      <c r="C638" s="23" t="s">
        <v>1776</v>
      </c>
      <c r="D638" t="s">
        <v>290</v>
      </c>
      <c r="F638" s="43" t="s">
        <v>202</v>
      </c>
      <c r="G638" s="43">
        <v>1</v>
      </c>
      <c r="H638" s="43">
        <v>740</v>
      </c>
      <c r="I638" s="110" t="s">
        <v>2062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 x14ac:dyDescent="0.3">
      <c r="A639" s="42">
        <v>638</v>
      </c>
      <c r="B639" s="42" t="s">
        <v>200</v>
      </c>
      <c r="C639" s="23" t="s">
        <v>1777</v>
      </c>
      <c r="D639" t="s">
        <v>299</v>
      </c>
      <c r="F639" s="43" t="s">
        <v>202</v>
      </c>
      <c r="G639" s="43">
        <v>1</v>
      </c>
      <c r="H639" s="43">
        <v>740</v>
      </c>
      <c r="I639" s="110" t="s">
        <v>2062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 x14ac:dyDescent="0.3">
      <c r="A640" s="42">
        <v>639</v>
      </c>
      <c r="B640" s="42" t="s">
        <v>200</v>
      </c>
      <c r="C640" s="23" t="s">
        <v>1778</v>
      </c>
      <c r="D640" t="s">
        <v>293</v>
      </c>
      <c r="F640" s="43" t="s">
        <v>202</v>
      </c>
      <c r="G640" s="43">
        <v>1</v>
      </c>
      <c r="H640" s="43">
        <v>740</v>
      </c>
      <c r="I640" s="110" t="s">
        <v>2062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 x14ac:dyDescent="0.3">
      <c r="A641" s="42">
        <v>640</v>
      </c>
      <c r="B641" s="42" t="s">
        <v>200</v>
      </c>
      <c r="C641" s="23" t="s">
        <v>1779</v>
      </c>
      <c r="D641" t="s">
        <v>283</v>
      </c>
      <c r="F641" s="43" t="s">
        <v>202</v>
      </c>
      <c r="G641" s="43">
        <v>1</v>
      </c>
      <c r="H641" s="43">
        <v>740</v>
      </c>
      <c r="I641" s="110" t="s">
        <v>2062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 x14ac:dyDescent="0.3">
      <c r="A642" s="42">
        <v>641</v>
      </c>
      <c r="B642" s="42" t="s">
        <v>200</v>
      </c>
      <c r="C642" s="23" t="s">
        <v>1780</v>
      </c>
      <c r="D642" t="s">
        <v>290</v>
      </c>
      <c r="F642" s="43" t="s">
        <v>202</v>
      </c>
      <c r="G642" s="43">
        <v>1</v>
      </c>
      <c r="H642" s="43">
        <v>740</v>
      </c>
      <c r="I642" s="110" t="s">
        <v>2062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 x14ac:dyDescent="0.3">
      <c r="A643" s="42">
        <v>642</v>
      </c>
      <c r="B643" s="42" t="s">
        <v>200</v>
      </c>
      <c r="C643" s="23" t="s">
        <v>1781</v>
      </c>
      <c r="D643" t="s">
        <v>293</v>
      </c>
      <c r="F643" s="43" t="s">
        <v>202</v>
      </c>
      <c r="G643" s="43">
        <v>1</v>
      </c>
      <c r="H643" s="43">
        <v>740</v>
      </c>
      <c r="I643" s="110" t="s">
        <v>2062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 x14ac:dyDescent="0.3">
      <c r="A644" s="42">
        <v>643</v>
      </c>
      <c r="B644" s="42" t="s">
        <v>200</v>
      </c>
      <c r="C644" s="23" t="s">
        <v>1782</v>
      </c>
      <c r="D644" t="s">
        <v>299</v>
      </c>
      <c r="F644" s="43" t="s">
        <v>202</v>
      </c>
      <c r="G644" s="43">
        <v>1</v>
      </c>
      <c r="H644" s="43">
        <v>740</v>
      </c>
      <c r="I644" s="110" t="s">
        <v>2062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 x14ac:dyDescent="0.3">
      <c r="A645" s="42">
        <v>644</v>
      </c>
      <c r="B645" s="42" t="s">
        <v>200</v>
      </c>
      <c r="C645" s="23" t="s">
        <v>1783</v>
      </c>
      <c r="D645" t="s">
        <v>308</v>
      </c>
      <c r="F645" s="43" t="s">
        <v>202</v>
      </c>
      <c r="G645" s="43">
        <v>1</v>
      </c>
      <c r="H645" s="43">
        <v>740</v>
      </c>
      <c r="I645" s="110" t="s">
        <v>2062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 x14ac:dyDescent="0.3">
      <c r="A646" s="42">
        <v>645</v>
      </c>
      <c r="B646" s="42" t="s">
        <v>200</v>
      </c>
      <c r="C646" s="23" t="s">
        <v>1784</v>
      </c>
      <c r="D646" t="s">
        <v>283</v>
      </c>
      <c r="F646" s="43" t="s">
        <v>202</v>
      </c>
      <c r="G646" s="43">
        <v>1</v>
      </c>
      <c r="H646" s="43">
        <v>740</v>
      </c>
      <c r="I646" s="110" t="s">
        <v>2062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 x14ac:dyDescent="0.3">
      <c r="A647" s="42">
        <v>646</v>
      </c>
      <c r="B647" s="42" t="s">
        <v>200</v>
      </c>
      <c r="C647" s="23" t="s">
        <v>1785</v>
      </c>
      <c r="D647" t="s">
        <v>319</v>
      </c>
      <c r="F647" s="43" t="s">
        <v>202</v>
      </c>
      <c r="G647" s="43">
        <v>1</v>
      </c>
      <c r="H647" s="43">
        <v>740</v>
      </c>
      <c r="I647" s="110" t="s">
        <v>2062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 x14ac:dyDescent="0.3">
      <c r="A648" s="42">
        <v>647</v>
      </c>
      <c r="B648" s="42" t="s">
        <v>200</v>
      </c>
      <c r="C648" s="23" t="s">
        <v>1786</v>
      </c>
      <c r="D648" t="s">
        <v>293</v>
      </c>
      <c r="F648" s="43" t="s">
        <v>202</v>
      </c>
      <c r="G648" s="43">
        <v>1</v>
      </c>
      <c r="H648" s="43">
        <v>740</v>
      </c>
      <c r="I648" s="110" t="s">
        <v>2062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 x14ac:dyDescent="0.3">
      <c r="A649" s="42">
        <v>648</v>
      </c>
      <c r="B649" s="42" t="s">
        <v>200</v>
      </c>
      <c r="C649" s="23" t="s">
        <v>1787</v>
      </c>
      <c r="D649" t="s">
        <v>283</v>
      </c>
      <c r="F649" s="43" t="s">
        <v>202</v>
      </c>
      <c r="G649" s="43">
        <v>1</v>
      </c>
      <c r="H649" s="43">
        <v>740</v>
      </c>
      <c r="I649" s="110" t="s">
        <v>2062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 x14ac:dyDescent="0.3">
      <c r="A650" s="42">
        <v>649</v>
      </c>
      <c r="B650" s="42" t="s">
        <v>200</v>
      </c>
      <c r="C650" s="23" t="s">
        <v>1788</v>
      </c>
      <c r="D650" t="s">
        <v>319</v>
      </c>
      <c r="F650" s="43" t="s">
        <v>202</v>
      </c>
      <c r="G650" s="43">
        <v>1</v>
      </c>
      <c r="H650" s="43">
        <v>740</v>
      </c>
      <c r="I650" s="110" t="s">
        <v>2062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 x14ac:dyDescent="0.3">
      <c r="A651" s="42">
        <v>650</v>
      </c>
      <c r="B651" s="42" t="s">
        <v>200</v>
      </c>
      <c r="C651" s="23" t="s">
        <v>1789</v>
      </c>
      <c r="D651" t="s">
        <v>293</v>
      </c>
      <c r="F651" s="43" t="s">
        <v>202</v>
      </c>
      <c r="G651" s="43">
        <v>1</v>
      </c>
      <c r="H651" s="43">
        <v>740</v>
      </c>
      <c r="I651" s="110" t="s">
        <v>2062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 x14ac:dyDescent="0.3">
      <c r="A652" s="42">
        <v>651</v>
      </c>
      <c r="B652" s="42" t="s">
        <v>200</v>
      </c>
      <c r="C652" s="23" t="s">
        <v>1790</v>
      </c>
      <c r="D652" t="s">
        <v>283</v>
      </c>
      <c r="F652" s="43" t="s">
        <v>202</v>
      </c>
      <c r="G652" s="43">
        <v>1</v>
      </c>
      <c r="H652" s="43">
        <v>740</v>
      </c>
      <c r="I652" s="110" t="s">
        <v>2062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 x14ac:dyDescent="0.3">
      <c r="A653" s="42">
        <v>652</v>
      </c>
      <c r="B653" s="42" t="s">
        <v>200</v>
      </c>
      <c r="C653" s="23" t="s">
        <v>1791</v>
      </c>
      <c r="D653" t="s">
        <v>319</v>
      </c>
      <c r="F653" s="43" t="s">
        <v>202</v>
      </c>
      <c r="G653" s="43">
        <v>1</v>
      </c>
      <c r="H653" s="43">
        <v>740</v>
      </c>
      <c r="I653" s="110" t="s">
        <v>2062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 x14ac:dyDescent="0.3">
      <c r="A654" s="42">
        <v>653</v>
      </c>
      <c r="B654" s="42" t="s">
        <v>200</v>
      </c>
      <c r="C654" s="23" t="s">
        <v>1792</v>
      </c>
      <c r="D654" t="s">
        <v>293</v>
      </c>
      <c r="F654" s="43" t="s">
        <v>202</v>
      </c>
      <c r="G654" s="43">
        <v>1</v>
      </c>
      <c r="H654" s="43">
        <v>740</v>
      </c>
      <c r="I654" s="110" t="s">
        <v>2062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 x14ac:dyDescent="0.3">
      <c r="A655" s="42">
        <v>654</v>
      </c>
      <c r="B655" s="42" t="s">
        <v>200</v>
      </c>
      <c r="C655" s="23" t="s">
        <v>1793</v>
      </c>
      <c r="D655" t="s">
        <v>283</v>
      </c>
      <c r="F655" s="43" t="s">
        <v>202</v>
      </c>
      <c r="G655" s="43">
        <v>1</v>
      </c>
      <c r="H655" s="43">
        <v>740</v>
      </c>
      <c r="I655" s="110" t="s">
        <v>2062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 x14ac:dyDescent="0.3">
      <c r="A656" s="42">
        <v>655</v>
      </c>
      <c r="B656" s="42" t="s">
        <v>200</v>
      </c>
      <c r="C656" s="23" t="s">
        <v>1794</v>
      </c>
      <c r="D656" t="s">
        <v>306</v>
      </c>
      <c r="F656" s="43" t="s">
        <v>202</v>
      </c>
      <c r="G656" s="43">
        <v>1</v>
      </c>
      <c r="H656" s="43">
        <v>740</v>
      </c>
      <c r="I656" s="110" t="s">
        <v>2062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 x14ac:dyDescent="0.3">
      <c r="A657" s="42">
        <v>656</v>
      </c>
      <c r="B657" s="42" t="s">
        <v>200</v>
      </c>
      <c r="C657" s="23" t="s">
        <v>1795</v>
      </c>
      <c r="D657" t="s">
        <v>299</v>
      </c>
      <c r="F657" s="43" t="s">
        <v>202</v>
      </c>
      <c r="G657" s="43">
        <v>1</v>
      </c>
      <c r="H657" s="43">
        <v>740</v>
      </c>
      <c r="I657" s="110" t="s">
        <v>2062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 x14ac:dyDescent="0.3">
      <c r="A658" s="42">
        <v>657</v>
      </c>
      <c r="B658" s="42" t="s">
        <v>200</v>
      </c>
      <c r="C658" s="23" t="s">
        <v>1796</v>
      </c>
      <c r="D658" t="s">
        <v>308</v>
      </c>
      <c r="F658" s="43" t="s">
        <v>202</v>
      </c>
      <c r="G658" s="43">
        <v>1</v>
      </c>
      <c r="H658" s="43">
        <v>740</v>
      </c>
      <c r="I658" s="110" t="s">
        <v>2062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 x14ac:dyDescent="0.3">
      <c r="A659" s="42">
        <v>658</v>
      </c>
      <c r="B659" s="42" t="s">
        <v>200</v>
      </c>
      <c r="C659" s="23" t="s">
        <v>1797</v>
      </c>
      <c r="D659" t="s">
        <v>293</v>
      </c>
      <c r="F659" s="43" t="s">
        <v>202</v>
      </c>
      <c r="G659" s="43">
        <v>1</v>
      </c>
      <c r="H659" s="43">
        <v>740</v>
      </c>
      <c r="I659" s="110" t="s">
        <v>2062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 x14ac:dyDescent="0.3">
      <c r="A660" s="42">
        <v>659</v>
      </c>
      <c r="B660" s="42" t="s">
        <v>200</v>
      </c>
      <c r="C660" s="23" t="s">
        <v>1798</v>
      </c>
      <c r="D660" t="s">
        <v>311</v>
      </c>
      <c r="F660" s="43" t="s">
        <v>202</v>
      </c>
      <c r="G660" s="43">
        <v>1</v>
      </c>
      <c r="H660" s="43">
        <v>740</v>
      </c>
      <c r="I660" s="110" t="s">
        <v>2062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 x14ac:dyDescent="0.3">
      <c r="A661" s="42">
        <v>660</v>
      </c>
      <c r="B661" s="42" t="s">
        <v>200</v>
      </c>
      <c r="C661" s="23" t="s">
        <v>1799</v>
      </c>
      <c r="D661" t="s">
        <v>306</v>
      </c>
      <c r="F661" s="43" t="s">
        <v>202</v>
      </c>
      <c r="G661" s="43">
        <v>1</v>
      </c>
      <c r="H661" s="43">
        <v>740</v>
      </c>
      <c r="I661" s="110" t="s">
        <v>2062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 x14ac:dyDescent="0.3">
      <c r="A662" s="42">
        <v>661</v>
      </c>
      <c r="B662" s="42" t="s">
        <v>200</v>
      </c>
      <c r="C662" s="23" t="s">
        <v>1800</v>
      </c>
      <c r="D662" t="s">
        <v>293</v>
      </c>
      <c r="F662" s="43" t="s">
        <v>202</v>
      </c>
      <c r="G662" s="43">
        <v>1</v>
      </c>
      <c r="H662" s="43">
        <v>740</v>
      </c>
      <c r="I662" s="110" t="s">
        <v>2062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 x14ac:dyDescent="0.3">
      <c r="A663" s="42">
        <v>662</v>
      </c>
      <c r="B663" s="42" t="s">
        <v>200</v>
      </c>
      <c r="C663" s="23" t="s">
        <v>1801</v>
      </c>
      <c r="D663" t="s">
        <v>293</v>
      </c>
      <c r="F663" s="43" t="s">
        <v>202</v>
      </c>
      <c r="G663" s="43">
        <v>1</v>
      </c>
      <c r="H663" s="43">
        <v>740</v>
      </c>
      <c r="I663" s="110" t="s">
        <v>2062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 x14ac:dyDescent="0.3">
      <c r="A664" s="42">
        <v>663</v>
      </c>
      <c r="B664" s="42" t="s">
        <v>200</v>
      </c>
      <c r="C664" s="23" t="s">
        <v>1802</v>
      </c>
      <c r="D664" t="s">
        <v>293</v>
      </c>
      <c r="F664" s="43" t="s">
        <v>202</v>
      </c>
      <c r="G664" s="43">
        <v>1</v>
      </c>
      <c r="H664" s="43">
        <v>740</v>
      </c>
      <c r="I664" s="110" t="s">
        <v>2062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 x14ac:dyDescent="0.3">
      <c r="A665" s="42">
        <v>664</v>
      </c>
      <c r="B665" s="42" t="s">
        <v>200</v>
      </c>
      <c r="C665" s="23" t="s">
        <v>1803</v>
      </c>
      <c r="D665" t="s">
        <v>450</v>
      </c>
      <c r="F665" s="43" t="s">
        <v>202</v>
      </c>
      <c r="G665" s="43">
        <v>1</v>
      </c>
      <c r="H665" s="43">
        <v>740</v>
      </c>
      <c r="I665" s="110" t="s">
        <v>2062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 x14ac:dyDescent="0.3">
      <c r="A666" s="42">
        <v>665</v>
      </c>
      <c r="B666" s="42" t="s">
        <v>200</v>
      </c>
      <c r="C666" s="23" t="s">
        <v>1804</v>
      </c>
      <c r="D666" t="s">
        <v>290</v>
      </c>
      <c r="F666" s="43" t="s">
        <v>202</v>
      </c>
      <c r="G666" s="43">
        <v>1</v>
      </c>
      <c r="H666" s="43">
        <v>740</v>
      </c>
      <c r="I666" s="110" t="s">
        <v>2062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 x14ac:dyDescent="0.3">
      <c r="A667" s="42">
        <v>666</v>
      </c>
      <c r="B667" s="42" t="s">
        <v>200</v>
      </c>
      <c r="C667" s="23" t="s">
        <v>1805</v>
      </c>
      <c r="D667" t="s">
        <v>293</v>
      </c>
      <c r="F667" s="43" t="s">
        <v>202</v>
      </c>
      <c r="G667" s="43">
        <v>1</v>
      </c>
      <c r="H667" s="43">
        <v>740</v>
      </c>
      <c r="I667" s="110" t="s">
        <v>2062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 x14ac:dyDescent="0.3">
      <c r="A668" s="42">
        <v>667</v>
      </c>
      <c r="B668" s="42" t="s">
        <v>200</v>
      </c>
      <c r="C668" s="23" t="s">
        <v>1806</v>
      </c>
      <c r="D668" t="s">
        <v>299</v>
      </c>
      <c r="F668" s="43" t="s">
        <v>202</v>
      </c>
      <c r="G668" s="43">
        <v>1</v>
      </c>
      <c r="H668" s="43">
        <v>740</v>
      </c>
      <c r="I668" s="110" t="s">
        <v>2062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 x14ac:dyDescent="0.3">
      <c r="A669" s="42">
        <v>668</v>
      </c>
      <c r="B669" s="42" t="s">
        <v>200</v>
      </c>
      <c r="C669" s="23" t="s">
        <v>1807</v>
      </c>
      <c r="D669" t="s">
        <v>450</v>
      </c>
      <c r="F669" s="43" t="s">
        <v>202</v>
      </c>
      <c r="G669" s="43">
        <v>1</v>
      </c>
      <c r="H669" s="43">
        <v>740</v>
      </c>
      <c r="I669" s="110" t="s">
        <v>2062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 x14ac:dyDescent="0.3">
      <c r="A670" s="42">
        <v>669</v>
      </c>
      <c r="B670" s="42" t="s">
        <v>200</v>
      </c>
      <c r="C670" s="23" t="s">
        <v>1808</v>
      </c>
      <c r="D670" t="s">
        <v>319</v>
      </c>
      <c r="F670" s="43" t="s">
        <v>202</v>
      </c>
      <c r="G670" s="43">
        <v>1</v>
      </c>
      <c r="H670" s="43">
        <v>740</v>
      </c>
      <c r="I670" s="110" t="s">
        <v>2062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 x14ac:dyDescent="0.3">
      <c r="A671" s="42">
        <v>670</v>
      </c>
      <c r="B671" s="42" t="s">
        <v>200</v>
      </c>
      <c r="C671" s="23" t="s">
        <v>1809</v>
      </c>
      <c r="D671" t="s">
        <v>293</v>
      </c>
      <c r="F671" s="43" t="s">
        <v>202</v>
      </c>
      <c r="G671" s="43">
        <v>1</v>
      </c>
      <c r="H671" s="43">
        <v>740</v>
      </c>
      <c r="I671" s="110" t="s">
        <v>2062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 x14ac:dyDescent="0.3">
      <c r="A672" s="42">
        <v>671</v>
      </c>
      <c r="B672" s="42" t="s">
        <v>200</v>
      </c>
      <c r="C672" s="23" t="s">
        <v>1810</v>
      </c>
      <c r="D672" t="s">
        <v>450</v>
      </c>
      <c r="F672" s="43" t="s">
        <v>202</v>
      </c>
      <c r="G672" s="43">
        <v>1</v>
      </c>
      <c r="H672" s="43">
        <v>740</v>
      </c>
      <c r="I672" s="110" t="s">
        <v>2062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 x14ac:dyDescent="0.3">
      <c r="A673" s="42">
        <v>672</v>
      </c>
      <c r="B673" s="42" t="s">
        <v>200</v>
      </c>
      <c r="C673" s="23" t="s">
        <v>1811</v>
      </c>
      <c r="D673" t="s">
        <v>290</v>
      </c>
      <c r="F673" s="43" t="s">
        <v>202</v>
      </c>
      <c r="G673" s="43">
        <v>1</v>
      </c>
      <c r="H673" s="43">
        <v>740</v>
      </c>
      <c r="I673" s="110" t="s">
        <v>2062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 x14ac:dyDescent="0.3">
      <c r="A674" s="42">
        <v>673</v>
      </c>
      <c r="B674" s="42" t="s">
        <v>200</v>
      </c>
      <c r="C674" s="23" t="s">
        <v>1812</v>
      </c>
      <c r="D674" t="s">
        <v>293</v>
      </c>
      <c r="F674" s="43" t="s">
        <v>202</v>
      </c>
      <c r="G674" s="43">
        <v>1</v>
      </c>
      <c r="H674" s="43">
        <v>740</v>
      </c>
      <c r="I674" s="110" t="s">
        <v>2062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 x14ac:dyDescent="0.3">
      <c r="A675" s="42">
        <v>674</v>
      </c>
      <c r="B675" s="42" t="s">
        <v>200</v>
      </c>
      <c r="C675" s="23" t="s">
        <v>1813</v>
      </c>
      <c r="D675" t="s">
        <v>299</v>
      </c>
      <c r="F675" s="43" t="s">
        <v>202</v>
      </c>
      <c r="G675" s="43">
        <v>1</v>
      </c>
      <c r="H675" s="43">
        <v>740</v>
      </c>
      <c r="I675" s="110" t="s">
        <v>2062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 x14ac:dyDescent="0.3">
      <c r="A676" s="42">
        <v>675</v>
      </c>
      <c r="B676" s="42" t="s">
        <v>200</v>
      </c>
      <c r="C676" s="23" t="s">
        <v>1814</v>
      </c>
      <c r="D676" t="s">
        <v>450</v>
      </c>
      <c r="F676" s="43" t="s">
        <v>202</v>
      </c>
      <c r="G676" s="43">
        <v>1</v>
      </c>
      <c r="H676" s="43">
        <v>740</v>
      </c>
      <c r="I676" s="110" t="s">
        <v>2062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 x14ac:dyDescent="0.3">
      <c r="A677" s="42">
        <v>676</v>
      </c>
      <c r="B677" s="42" t="s">
        <v>200</v>
      </c>
      <c r="C677" s="23" t="s">
        <v>1815</v>
      </c>
      <c r="D677" t="s">
        <v>290</v>
      </c>
      <c r="F677" s="43" t="s">
        <v>202</v>
      </c>
      <c r="G677" s="43">
        <v>1</v>
      </c>
      <c r="H677" s="43">
        <v>740</v>
      </c>
      <c r="I677" s="110" t="s">
        <v>2062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 x14ac:dyDescent="0.3">
      <c r="A678" s="42">
        <v>677</v>
      </c>
      <c r="B678" s="42" t="s">
        <v>200</v>
      </c>
      <c r="C678" s="23" t="s">
        <v>1816</v>
      </c>
      <c r="D678" t="s">
        <v>308</v>
      </c>
      <c r="F678" s="43" t="s">
        <v>202</v>
      </c>
      <c r="G678" s="43">
        <v>1</v>
      </c>
      <c r="H678" s="43">
        <v>740</v>
      </c>
      <c r="I678" s="110" t="s">
        <v>2062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 x14ac:dyDescent="0.3">
      <c r="A679" s="42">
        <v>678</v>
      </c>
      <c r="B679" s="42" t="s">
        <v>200</v>
      </c>
      <c r="C679" s="23" t="s">
        <v>1817</v>
      </c>
      <c r="D679" t="s">
        <v>299</v>
      </c>
      <c r="F679" s="43" t="s">
        <v>202</v>
      </c>
      <c r="G679" s="43">
        <v>1</v>
      </c>
      <c r="H679" s="43">
        <v>740</v>
      </c>
      <c r="I679" s="110" t="s">
        <v>2062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 x14ac:dyDescent="0.3">
      <c r="A680" s="42">
        <v>679</v>
      </c>
      <c r="B680" s="42" t="s">
        <v>200</v>
      </c>
      <c r="C680" s="23" t="s">
        <v>1818</v>
      </c>
      <c r="D680" t="s">
        <v>293</v>
      </c>
      <c r="F680" s="43" t="s">
        <v>202</v>
      </c>
      <c r="G680" s="43">
        <v>1</v>
      </c>
      <c r="H680" s="43">
        <v>740</v>
      </c>
      <c r="I680" s="110" t="s">
        <v>2062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 x14ac:dyDescent="0.3">
      <c r="A681" s="42">
        <v>680</v>
      </c>
      <c r="B681" s="42" t="s">
        <v>200</v>
      </c>
      <c r="C681" s="23" t="s">
        <v>1819</v>
      </c>
      <c r="D681" t="s">
        <v>450</v>
      </c>
      <c r="F681" s="43" t="s">
        <v>202</v>
      </c>
      <c r="G681" s="43">
        <v>1</v>
      </c>
      <c r="H681" s="43">
        <v>740</v>
      </c>
      <c r="I681" s="110" t="s">
        <v>2062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 x14ac:dyDescent="0.3">
      <c r="A682" s="42">
        <v>681</v>
      </c>
      <c r="B682" s="42" t="s">
        <v>200</v>
      </c>
      <c r="C682" s="23" t="s">
        <v>1820</v>
      </c>
      <c r="D682" t="s">
        <v>290</v>
      </c>
      <c r="F682" s="43" t="s">
        <v>202</v>
      </c>
      <c r="G682" s="43">
        <v>1</v>
      </c>
      <c r="H682" s="43">
        <v>740</v>
      </c>
      <c r="I682" s="110" t="s">
        <v>2062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 x14ac:dyDescent="0.3">
      <c r="A683" s="42">
        <v>682</v>
      </c>
      <c r="B683" s="42" t="s">
        <v>200</v>
      </c>
      <c r="C683" s="23" t="s">
        <v>1821</v>
      </c>
      <c r="D683" t="s">
        <v>293</v>
      </c>
      <c r="F683" s="43" t="s">
        <v>202</v>
      </c>
      <c r="G683" s="43">
        <v>1</v>
      </c>
      <c r="H683" s="43">
        <v>740</v>
      </c>
      <c r="I683" s="110" t="s">
        <v>2062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 x14ac:dyDescent="0.3">
      <c r="A684" s="42">
        <v>683</v>
      </c>
      <c r="B684" s="42" t="s">
        <v>200</v>
      </c>
      <c r="C684" s="23" t="s">
        <v>1822</v>
      </c>
      <c r="D684" t="s">
        <v>311</v>
      </c>
      <c r="F684" s="43" t="s">
        <v>202</v>
      </c>
      <c r="G684" s="43">
        <v>1</v>
      </c>
      <c r="H684" s="43">
        <v>740</v>
      </c>
      <c r="I684" s="110" t="s">
        <v>2062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 x14ac:dyDescent="0.3">
      <c r="A685" s="42">
        <v>684</v>
      </c>
      <c r="B685" s="42" t="s">
        <v>200</v>
      </c>
      <c r="C685" s="23" t="s">
        <v>1823</v>
      </c>
      <c r="D685" t="s">
        <v>306</v>
      </c>
      <c r="F685" s="43" t="s">
        <v>202</v>
      </c>
      <c r="G685" s="43">
        <v>1</v>
      </c>
      <c r="H685" s="43">
        <v>740</v>
      </c>
      <c r="I685" s="110" t="s">
        <v>2062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 x14ac:dyDescent="0.3">
      <c r="A686" s="42">
        <v>685</v>
      </c>
      <c r="B686" s="42" t="s">
        <v>200</v>
      </c>
      <c r="C686" s="23" t="s">
        <v>1824</v>
      </c>
      <c r="D686" t="s">
        <v>293</v>
      </c>
      <c r="F686" s="43" t="s">
        <v>202</v>
      </c>
      <c r="G686" s="43">
        <v>1</v>
      </c>
      <c r="H686" s="43">
        <v>740</v>
      </c>
      <c r="I686" s="110" t="s">
        <v>2062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 x14ac:dyDescent="0.3">
      <c r="A687" s="42">
        <v>686</v>
      </c>
      <c r="B687" s="42" t="s">
        <v>200</v>
      </c>
      <c r="C687" s="23" t="s">
        <v>1825</v>
      </c>
      <c r="D687" t="s">
        <v>293</v>
      </c>
      <c r="F687" s="43" t="s">
        <v>202</v>
      </c>
      <c r="G687" s="43">
        <v>1</v>
      </c>
      <c r="H687" s="43">
        <v>740</v>
      </c>
      <c r="I687" s="110" t="s">
        <v>2062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 x14ac:dyDescent="0.3">
      <c r="A688" s="42">
        <v>687</v>
      </c>
      <c r="B688" s="42" t="s">
        <v>200</v>
      </c>
      <c r="C688" s="23" t="s">
        <v>1826</v>
      </c>
      <c r="D688" t="s">
        <v>293</v>
      </c>
      <c r="F688" s="43" t="s">
        <v>202</v>
      </c>
      <c r="G688" s="43">
        <v>1</v>
      </c>
      <c r="H688" s="43">
        <v>740</v>
      </c>
      <c r="I688" s="110" t="s">
        <v>2062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 x14ac:dyDescent="0.3">
      <c r="A689" s="42">
        <v>688</v>
      </c>
      <c r="B689" s="42" t="s">
        <v>200</v>
      </c>
      <c r="C689" s="23" t="s">
        <v>1827</v>
      </c>
      <c r="D689" t="s">
        <v>450</v>
      </c>
      <c r="F689" s="43" t="s">
        <v>202</v>
      </c>
      <c r="G689" s="43">
        <v>1</v>
      </c>
      <c r="H689" s="43">
        <v>740</v>
      </c>
      <c r="I689" s="110" t="s">
        <v>2062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 x14ac:dyDescent="0.3">
      <c r="A690" s="42">
        <v>689</v>
      </c>
      <c r="B690" s="42" t="s">
        <v>200</v>
      </c>
      <c r="C690" s="23" t="s">
        <v>1828</v>
      </c>
      <c r="D690" t="s">
        <v>290</v>
      </c>
      <c r="F690" s="43" t="s">
        <v>202</v>
      </c>
      <c r="G690" s="43">
        <v>1</v>
      </c>
      <c r="H690" s="43">
        <v>740</v>
      </c>
      <c r="I690" s="110" t="s">
        <v>2062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 x14ac:dyDescent="0.3">
      <c r="A691" s="42">
        <v>690</v>
      </c>
      <c r="B691" s="42" t="s">
        <v>200</v>
      </c>
      <c r="C691" s="23" t="s">
        <v>1829</v>
      </c>
      <c r="D691" t="s">
        <v>293</v>
      </c>
      <c r="F691" s="43" t="s">
        <v>202</v>
      </c>
      <c r="G691" s="43">
        <v>1</v>
      </c>
      <c r="H691" s="43">
        <v>740</v>
      </c>
      <c r="I691" s="110" t="s">
        <v>2062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 x14ac:dyDescent="0.3">
      <c r="A692" s="42">
        <v>691</v>
      </c>
      <c r="B692" s="42" t="s">
        <v>200</v>
      </c>
      <c r="C692" s="23" t="s">
        <v>1830</v>
      </c>
      <c r="D692" t="s">
        <v>314</v>
      </c>
      <c r="F692" s="43" t="s">
        <v>202</v>
      </c>
      <c r="G692" s="43">
        <v>1</v>
      </c>
      <c r="H692" s="43">
        <v>740</v>
      </c>
      <c r="I692" s="110" t="s">
        <v>2062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 x14ac:dyDescent="0.3">
      <c r="A693" s="42">
        <v>692</v>
      </c>
      <c r="B693" s="42" t="s">
        <v>200</v>
      </c>
      <c r="C693" s="23" t="s">
        <v>1831</v>
      </c>
      <c r="D693" t="s">
        <v>290</v>
      </c>
      <c r="F693" s="43" t="s">
        <v>202</v>
      </c>
      <c r="G693" s="43">
        <v>1</v>
      </c>
      <c r="H693" s="43">
        <v>740</v>
      </c>
      <c r="I693" s="110" t="s">
        <v>2062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 x14ac:dyDescent="0.3">
      <c r="A694" s="42">
        <v>693</v>
      </c>
      <c r="B694" s="42" t="s">
        <v>200</v>
      </c>
      <c r="C694" s="23" t="s">
        <v>1832</v>
      </c>
      <c r="D694" t="s">
        <v>293</v>
      </c>
      <c r="F694" s="43" t="s">
        <v>202</v>
      </c>
      <c r="G694" s="43">
        <v>1</v>
      </c>
      <c r="H694" s="43">
        <v>740</v>
      </c>
      <c r="I694" s="110" t="s">
        <v>2062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 x14ac:dyDescent="0.3">
      <c r="A695" s="42">
        <v>694</v>
      </c>
      <c r="B695" s="42" t="s">
        <v>200</v>
      </c>
      <c r="C695" s="23" t="s">
        <v>1833</v>
      </c>
      <c r="D695" t="s">
        <v>299</v>
      </c>
      <c r="F695" s="43" t="s">
        <v>202</v>
      </c>
      <c r="G695" s="43">
        <v>1</v>
      </c>
      <c r="H695" s="43">
        <v>740</v>
      </c>
      <c r="I695" s="110" t="s">
        <v>2062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 x14ac:dyDescent="0.3">
      <c r="A696" s="42">
        <v>695</v>
      </c>
      <c r="B696" s="42" t="s">
        <v>200</v>
      </c>
      <c r="C696" s="23" t="s">
        <v>1834</v>
      </c>
      <c r="D696" t="s">
        <v>314</v>
      </c>
      <c r="F696" s="43" t="s">
        <v>202</v>
      </c>
      <c r="G696" s="43">
        <v>1</v>
      </c>
      <c r="H696" s="43">
        <v>740</v>
      </c>
      <c r="I696" s="110" t="s">
        <v>2062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 x14ac:dyDescent="0.3">
      <c r="A697" s="42">
        <v>696</v>
      </c>
      <c r="B697" s="42" t="s">
        <v>200</v>
      </c>
      <c r="C697" s="23" t="s">
        <v>1835</v>
      </c>
      <c r="D697" t="s">
        <v>306</v>
      </c>
      <c r="F697" s="43" t="s">
        <v>202</v>
      </c>
      <c r="G697" s="43">
        <v>1</v>
      </c>
      <c r="H697" s="43">
        <v>740</v>
      </c>
      <c r="I697" s="110" t="s">
        <v>2062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 x14ac:dyDescent="0.3">
      <c r="A698" s="42">
        <v>697</v>
      </c>
      <c r="B698" s="42" t="s">
        <v>200</v>
      </c>
      <c r="C698" s="23" t="s">
        <v>1836</v>
      </c>
      <c r="D698" t="s">
        <v>299</v>
      </c>
      <c r="F698" s="43" t="s">
        <v>202</v>
      </c>
      <c r="G698" s="43">
        <v>1</v>
      </c>
      <c r="H698" s="43">
        <v>740</v>
      </c>
      <c r="I698" s="110" t="s">
        <v>2062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 x14ac:dyDescent="0.3">
      <c r="A699" s="42">
        <v>698</v>
      </c>
      <c r="B699" s="42" t="s">
        <v>200</v>
      </c>
      <c r="C699" s="23" t="s">
        <v>1837</v>
      </c>
      <c r="D699" t="s">
        <v>308</v>
      </c>
      <c r="F699" s="43" t="s">
        <v>202</v>
      </c>
      <c r="G699" s="43">
        <v>1</v>
      </c>
      <c r="H699" s="43">
        <v>740</v>
      </c>
      <c r="I699" s="110" t="s">
        <v>2062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 x14ac:dyDescent="0.3">
      <c r="A700" s="42">
        <v>699</v>
      </c>
      <c r="B700" s="42" t="s">
        <v>200</v>
      </c>
      <c r="C700" s="23" t="s">
        <v>1838</v>
      </c>
      <c r="D700" t="s">
        <v>293</v>
      </c>
      <c r="F700" s="43" t="s">
        <v>202</v>
      </c>
      <c r="G700" s="43">
        <v>1</v>
      </c>
      <c r="H700" s="43">
        <v>740</v>
      </c>
      <c r="I700" s="110" t="s">
        <v>2062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 x14ac:dyDescent="0.3">
      <c r="A701" s="42">
        <v>700</v>
      </c>
      <c r="B701" s="42" t="s">
        <v>200</v>
      </c>
      <c r="C701" s="23" t="s">
        <v>1839</v>
      </c>
      <c r="D701" t="s">
        <v>450</v>
      </c>
      <c r="F701" s="43" t="s">
        <v>202</v>
      </c>
      <c r="G701" s="43">
        <v>1</v>
      </c>
      <c r="H701" s="43">
        <v>740</v>
      </c>
      <c r="I701" s="110" t="s">
        <v>2062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 x14ac:dyDescent="0.3">
      <c r="A702" s="42">
        <v>701</v>
      </c>
      <c r="B702" s="42" t="s">
        <v>200</v>
      </c>
      <c r="C702" s="23" t="s">
        <v>1840</v>
      </c>
      <c r="D702" t="s">
        <v>319</v>
      </c>
      <c r="F702" s="43" t="s">
        <v>202</v>
      </c>
      <c r="G702" s="43">
        <v>1</v>
      </c>
      <c r="H702" s="43">
        <v>740</v>
      </c>
      <c r="I702" s="110" t="s">
        <v>2062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 x14ac:dyDescent="0.3">
      <c r="A703" s="42">
        <v>702</v>
      </c>
      <c r="B703" s="42" t="s">
        <v>200</v>
      </c>
      <c r="C703" s="23" t="s">
        <v>1841</v>
      </c>
      <c r="D703" t="s">
        <v>293</v>
      </c>
      <c r="F703" s="43" t="s">
        <v>202</v>
      </c>
      <c r="G703" s="43">
        <v>1</v>
      </c>
      <c r="H703" s="43">
        <v>740</v>
      </c>
      <c r="I703" s="110" t="s">
        <v>2062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 x14ac:dyDescent="0.3">
      <c r="A704" s="42">
        <v>703</v>
      </c>
      <c r="B704" s="42" t="s">
        <v>200</v>
      </c>
      <c r="C704" s="23" t="s">
        <v>1842</v>
      </c>
      <c r="D704" t="s">
        <v>450</v>
      </c>
      <c r="F704" s="43" t="s">
        <v>202</v>
      </c>
      <c r="G704" s="43">
        <v>1</v>
      </c>
      <c r="H704" s="43">
        <v>740</v>
      </c>
      <c r="I704" s="110" t="s">
        <v>2062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 x14ac:dyDescent="0.3">
      <c r="A705" s="42">
        <v>704</v>
      </c>
      <c r="B705" s="42" t="s">
        <v>200</v>
      </c>
      <c r="C705" s="23" t="s">
        <v>1843</v>
      </c>
      <c r="D705" t="s">
        <v>319</v>
      </c>
      <c r="F705" s="43" t="s">
        <v>202</v>
      </c>
      <c r="G705" s="43">
        <v>1</v>
      </c>
      <c r="H705" s="43">
        <v>740</v>
      </c>
      <c r="I705" s="110" t="s">
        <v>2062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 x14ac:dyDescent="0.3">
      <c r="A706" s="42">
        <v>705</v>
      </c>
      <c r="B706" s="42" t="s">
        <v>200</v>
      </c>
      <c r="C706" s="23" t="s">
        <v>1844</v>
      </c>
      <c r="D706" t="s">
        <v>308</v>
      </c>
      <c r="F706" s="43" t="s">
        <v>202</v>
      </c>
      <c r="G706" s="43">
        <v>1</v>
      </c>
      <c r="H706" s="43">
        <v>740</v>
      </c>
      <c r="I706" s="110" t="s">
        <v>2062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 x14ac:dyDescent="0.3">
      <c r="A707" s="42">
        <v>706</v>
      </c>
      <c r="B707" s="42" t="s">
        <v>200</v>
      </c>
      <c r="C707" s="23" t="s">
        <v>1845</v>
      </c>
      <c r="D707" t="s">
        <v>293</v>
      </c>
      <c r="F707" s="43" t="s">
        <v>202</v>
      </c>
      <c r="G707" s="43">
        <v>1</v>
      </c>
      <c r="H707" s="43">
        <v>740</v>
      </c>
      <c r="I707" s="110" t="s">
        <v>2062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 x14ac:dyDescent="0.3">
      <c r="A708" s="42">
        <v>707</v>
      </c>
      <c r="B708" s="42" t="s">
        <v>200</v>
      </c>
      <c r="C708" s="23" t="s">
        <v>1846</v>
      </c>
      <c r="D708" t="s">
        <v>450</v>
      </c>
      <c r="F708" s="43" t="s">
        <v>202</v>
      </c>
      <c r="G708" s="43">
        <v>1</v>
      </c>
      <c r="H708" s="43">
        <v>740</v>
      </c>
      <c r="I708" s="110" t="s">
        <v>2062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 x14ac:dyDescent="0.3">
      <c r="A709" s="42">
        <v>708</v>
      </c>
      <c r="B709" s="42" t="s">
        <v>200</v>
      </c>
      <c r="C709" s="23" t="s">
        <v>1847</v>
      </c>
      <c r="D709" t="s">
        <v>319</v>
      </c>
      <c r="F709" s="43" t="s">
        <v>202</v>
      </c>
      <c r="G709" s="43">
        <v>1</v>
      </c>
      <c r="H709" s="43">
        <v>740</v>
      </c>
      <c r="I709" s="110" t="s">
        <v>2062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 x14ac:dyDescent="0.3">
      <c r="A710" s="42">
        <v>709</v>
      </c>
      <c r="B710" s="42" t="s">
        <v>200</v>
      </c>
      <c r="C710" s="23" t="s">
        <v>1848</v>
      </c>
      <c r="D710" t="s">
        <v>293</v>
      </c>
      <c r="F710" s="43" t="s">
        <v>202</v>
      </c>
      <c r="G710" s="43">
        <v>1</v>
      </c>
      <c r="H710" s="43">
        <v>740</v>
      </c>
      <c r="I710" s="110" t="s">
        <v>2062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 x14ac:dyDescent="0.3">
      <c r="A711" s="42">
        <v>710</v>
      </c>
      <c r="B711" s="42" t="s">
        <v>200</v>
      </c>
      <c r="C711" s="23" t="s">
        <v>1849</v>
      </c>
      <c r="D711" t="s">
        <v>450</v>
      </c>
      <c r="F711" s="43" t="s">
        <v>202</v>
      </c>
      <c r="G711" s="43">
        <v>1</v>
      </c>
      <c r="H711" s="43">
        <v>740</v>
      </c>
      <c r="I711" s="110" t="s">
        <v>2062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 x14ac:dyDescent="0.3">
      <c r="A712" s="42">
        <v>711</v>
      </c>
      <c r="B712" s="42" t="s">
        <v>200</v>
      </c>
      <c r="C712" s="23" t="s">
        <v>1850</v>
      </c>
      <c r="D712" t="s">
        <v>319</v>
      </c>
      <c r="F712" s="43" t="s">
        <v>202</v>
      </c>
      <c r="G712" s="43">
        <v>1</v>
      </c>
      <c r="H712" s="43">
        <v>740</v>
      </c>
      <c r="I712" s="110" t="s">
        <v>2062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 x14ac:dyDescent="0.3">
      <c r="A713" s="42">
        <v>712</v>
      </c>
      <c r="B713" s="42" t="s">
        <v>200</v>
      </c>
      <c r="C713" s="23" t="s">
        <v>1851</v>
      </c>
      <c r="D713" t="s">
        <v>293</v>
      </c>
      <c r="F713" s="43" t="s">
        <v>202</v>
      </c>
      <c r="G713" s="43">
        <v>1</v>
      </c>
      <c r="H713" s="43">
        <v>740</v>
      </c>
      <c r="I713" s="110" t="s">
        <v>2062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 x14ac:dyDescent="0.3">
      <c r="A714" s="42">
        <v>713</v>
      </c>
      <c r="B714" s="42" t="s">
        <v>200</v>
      </c>
      <c r="C714" s="23" t="s">
        <v>1852</v>
      </c>
      <c r="D714" t="s">
        <v>450</v>
      </c>
      <c r="F714" s="43" t="s">
        <v>202</v>
      </c>
      <c r="G714" s="43">
        <v>1</v>
      </c>
      <c r="H714" s="43">
        <v>740</v>
      </c>
      <c r="I714" s="110" t="s">
        <v>2062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 x14ac:dyDescent="0.3">
      <c r="A715" s="42">
        <v>714</v>
      </c>
      <c r="B715" s="42" t="s">
        <v>200</v>
      </c>
      <c r="C715" s="23" t="s">
        <v>1853</v>
      </c>
      <c r="D715" t="s">
        <v>319</v>
      </c>
      <c r="F715" s="43" t="s">
        <v>202</v>
      </c>
      <c r="G715" s="43">
        <v>1</v>
      </c>
      <c r="H715" s="43">
        <v>740</v>
      </c>
      <c r="I715" s="110" t="s">
        <v>2062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 x14ac:dyDescent="0.3">
      <c r="A716" s="42">
        <v>715</v>
      </c>
      <c r="B716" s="42" t="s">
        <v>200</v>
      </c>
      <c r="C716" s="23" t="s">
        <v>1854</v>
      </c>
      <c r="D716" t="s">
        <v>293</v>
      </c>
      <c r="F716" s="43" t="s">
        <v>202</v>
      </c>
      <c r="G716" s="43">
        <v>1</v>
      </c>
      <c r="H716" s="43">
        <v>740</v>
      </c>
      <c r="I716" s="110" t="s">
        <v>2062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 x14ac:dyDescent="0.3">
      <c r="A717" s="42">
        <v>716</v>
      </c>
      <c r="B717" s="42" t="s">
        <v>200</v>
      </c>
      <c r="C717" s="23" t="s">
        <v>1855</v>
      </c>
      <c r="D717" t="s">
        <v>450</v>
      </c>
      <c r="F717" s="43" t="s">
        <v>202</v>
      </c>
      <c r="G717" s="43">
        <v>1</v>
      </c>
      <c r="H717" s="43">
        <v>740</v>
      </c>
      <c r="I717" s="110" t="s">
        <v>2062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 x14ac:dyDescent="0.3">
      <c r="A718" s="42">
        <v>717</v>
      </c>
      <c r="B718" s="42" t="s">
        <v>200</v>
      </c>
      <c r="C718" s="23" t="s">
        <v>1856</v>
      </c>
      <c r="D718" t="s">
        <v>306</v>
      </c>
      <c r="F718" s="43" t="s">
        <v>202</v>
      </c>
      <c r="G718" s="43">
        <v>1</v>
      </c>
      <c r="H718" s="43">
        <v>740</v>
      </c>
      <c r="I718" s="110" t="s">
        <v>2062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 x14ac:dyDescent="0.3">
      <c r="A719" s="42">
        <v>718</v>
      </c>
      <c r="B719" s="42" t="s">
        <v>200</v>
      </c>
      <c r="C719" s="23" t="s">
        <v>1857</v>
      </c>
      <c r="D719" t="s">
        <v>293</v>
      </c>
      <c r="F719" s="43" t="s">
        <v>202</v>
      </c>
      <c r="G719" s="43">
        <v>1</v>
      </c>
      <c r="H719" s="43">
        <v>740</v>
      </c>
      <c r="I719" s="110" t="s">
        <v>2062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 x14ac:dyDescent="0.3">
      <c r="A720" s="42">
        <v>719</v>
      </c>
      <c r="B720" s="42" t="s">
        <v>200</v>
      </c>
      <c r="C720" s="23" t="s">
        <v>1858</v>
      </c>
      <c r="D720" t="s">
        <v>299</v>
      </c>
      <c r="F720" s="43" t="s">
        <v>202</v>
      </c>
      <c r="G720" s="43">
        <v>1</v>
      </c>
      <c r="H720" s="43">
        <v>740</v>
      </c>
      <c r="I720" s="110" t="s">
        <v>2062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 x14ac:dyDescent="0.3">
      <c r="A721" s="42">
        <v>720</v>
      </c>
      <c r="B721" s="42" t="s">
        <v>200</v>
      </c>
      <c r="C721" s="23" t="s">
        <v>1859</v>
      </c>
      <c r="D721" t="s">
        <v>308</v>
      </c>
      <c r="F721" s="43" t="s">
        <v>202</v>
      </c>
      <c r="G721" s="43">
        <v>1</v>
      </c>
      <c r="H721" s="43">
        <v>740</v>
      </c>
      <c r="I721" s="110" t="s">
        <v>2062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 x14ac:dyDescent="0.3">
      <c r="A722" s="42">
        <v>721</v>
      </c>
      <c r="B722" s="42" t="s">
        <v>200</v>
      </c>
      <c r="C722" s="23" t="s">
        <v>1860</v>
      </c>
      <c r="D722" t="s">
        <v>283</v>
      </c>
      <c r="F722" s="43" t="s">
        <v>202</v>
      </c>
      <c r="G722" s="43">
        <v>1</v>
      </c>
      <c r="H722" s="43">
        <v>740</v>
      </c>
      <c r="I722" s="110" t="s">
        <v>2062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 x14ac:dyDescent="0.3">
      <c r="A723" s="42">
        <v>722</v>
      </c>
      <c r="B723" s="42" t="s">
        <v>200</v>
      </c>
      <c r="C723" s="23" t="s">
        <v>1861</v>
      </c>
      <c r="D723" t="s">
        <v>319</v>
      </c>
      <c r="F723" s="43" t="s">
        <v>202</v>
      </c>
      <c r="G723" s="43">
        <v>1</v>
      </c>
      <c r="H723" s="43">
        <v>740</v>
      </c>
      <c r="I723" s="110" t="s">
        <v>2062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 x14ac:dyDescent="0.3">
      <c r="A724" s="42">
        <v>723</v>
      </c>
      <c r="B724" s="42" t="s">
        <v>200</v>
      </c>
      <c r="C724" s="23" t="s">
        <v>1862</v>
      </c>
      <c r="D724" t="s">
        <v>293</v>
      </c>
      <c r="F724" s="43" t="s">
        <v>202</v>
      </c>
      <c r="G724" s="43">
        <v>1</v>
      </c>
      <c r="H724" s="43">
        <v>740</v>
      </c>
      <c r="I724" s="110" t="s">
        <v>2062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 x14ac:dyDescent="0.3">
      <c r="A725" s="42">
        <v>724</v>
      </c>
      <c r="B725" s="42" t="s">
        <v>200</v>
      </c>
      <c r="C725" s="23" t="s">
        <v>1863</v>
      </c>
      <c r="D725" t="s">
        <v>299</v>
      </c>
      <c r="F725" s="43" t="s">
        <v>202</v>
      </c>
      <c r="G725" s="43">
        <v>1</v>
      </c>
      <c r="H725" s="43">
        <v>740</v>
      </c>
      <c r="I725" s="110" t="s">
        <v>2062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 x14ac:dyDescent="0.3">
      <c r="A726" s="42">
        <v>725</v>
      </c>
      <c r="B726" s="42" t="s">
        <v>200</v>
      </c>
      <c r="C726" s="23" t="s">
        <v>1864</v>
      </c>
      <c r="D726" t="s">
        <v>314</v>
      </c>
      <c r="F726" s="43" t="s">
        <v>202</v>
      </c>
      <c r="G726" s="43">
        <v>1</v>
      </c>
      <c r="H726" s="43">
        <v>740</v>
      </c>
      <c r="I726" s="110" t="s">
        <v>2062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 x14ac:dyDescent="0.3">
      <c r="A727" s="42">
        <v>726</v>
      </c>
      <c r="B727" s="42" t="s">
        <v>200</v>
      </c>
      <c r="C727" s="23" t="s">
        <v>1865</v>
      </c>
      <c r="D727" t="s">
        <v>283</v>
      </c>
      <c r="F727" s="43" t="s">
        <v>202</v>
      </c>
      <c r="G727" s="43">
        <v>1</v>
      </c>
      <c r="H727" s="43">
        <v>740</v>
      </c>
      <c r="I727" s="110" t="s">
        <v>2062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 x14ac:dyDescent="0.3">
      <c r="A728" s="42">
        <v>727</v>
      </c>
      <c r="B728" s="42" t="s">
        <v>200</v>
      </c>
      <c r="C728" s="23" t="s">
        <v>1866</v>
      </c>
      <c r="D728" t="s">
        <v>314</v>
      </c>
      <c r="F728" s="43" t="s">
        <v>202</v>
      </c>
      <c r="G728" s="43">
        <v>1</v>
      </c>
      <c r="H728" s="43">
        <v>740</v>
      </c>
      <c r="I728" s="110" t="s">
        <v>2062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 x14ac:dyDescent="0.3">
      <c r="A729" s="42">
        <v>728</v>
      </c>
      <c r="B729" s="42" t="s">
        <v>200</v>
      </c>
      <c r="C729" s="23" t="s">
        <v>1867</v>
      </c>
      <c r="D729" t="s">
        <v>290</v>
      </c>
      <c r="F729" s="43" t="s">
        <v>202</v>
      </c>
      <c r="G729" s="43">
        <v>1</v>
      </c>
      <c r="H729" s="43">
        <v>740</v>
      </c>
      <c r="I729" s="110" t="s">
        <v>2062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 x14ac:dyDescent="0.3">
      <c r="A730" s="42">
        <v>729</v>
      </c>
      <c r="B730" s="42" t="s">
        <v>200</v>
      </c>
      <c r="C730" s="23" t="s">
        <v>1868</v>
      </c>
      <c r="D730" t="s">
        <v>293</v>
      </c>
      <c r="F730" s="43" t="s">
        <v>202</v>
      </c>
      <c r="G730" s="43">
        <v>1</v>
      </c>
      <c r="H730" s="43">
        <v>740</v>
      </c>
      <c r="I730" s="110" t="s">
        <v>2062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 x14ac:dyDescent="0.3">
      <c r="A731" s="42">
        <v>730</v>
      </c>
      <c r="B731" s="42" t="s">
        <v>200</v>
      </c>
      <c r="C731" s="23" t="s">
        <v>1869</v>
      </c>
      <c r="D731" t="s">
        <v>311</v>
      </c>
      <c r="F731" s="43" t="s">
        <v>202</v>
      </c>
      <c r="G731" s="43">
        <v>1</v>
      </c>
      <c r="H731" s="43">
        <v>740</v>
      </c>
      <c r="I731" s="110" t="s">
        <v>2062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 x14ac:dyDescent="0.3">
      <c r="A732" s="42">
        <v>731</v>
      </c>
      <c r="B732" s="42" t="s">
        <v>200</v>
      </c>
      <c r="C732" s="23" t="s">
        <v>1870</v>
      </c>
      <c r="D732" t="s">
        <v>319</v>
      </c>
      <c r="F732" s="43" t="s">
        <v>202</v>
      </c>
      <c r="G732" s="43">
        <v>1</v>
      </c>
      <c r="H732" s="43">
        <v>740</v>
      </c>
      <c r="I732" s="110" t="s">
        <v>2062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 x14ac:dyDescent="0.3">
      <c r="A733" s="42">
        <v>732</v>
      </c>
      <c r="B733" s="42" t="s">
        <v>200</v>
      </c>
      <c r="C733" s="23" t="s">
        <v>1871</v>
      </c>
      <c r="D733" t="s">
        <v>293</v>
      </c>
      <c r="F733" s="43" t="s">
        <v>202</v>
      </c>
      <c r="G733" s="43">
        <v>1</v>
      </c>
      <c r="H733" s="43">
        <v>740</v>
      </c>
      <c r="I733" s="110" t="s">
        <v>2062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 x14ac:dyDescent="0.3">
      <c r="A734" s="42">
        <v>733</v>
      </c>
      <c r="B734" s="42" t="s">
        <v>200</v>
      </c>
      <c r="C734" s="23" t="s">
        <v>1872</v>
      </c>
      <c r="D734" t="s">
        <v>311</v>
      </c>
      <c r="F734" s="43" t="s">
        <v>202</v>
      </c>
      <c r="G734" s="43">
        <v>1</v>
      </c>
      <c r="H734" s="43">
        <v>740</v>
      </c>
      <c r="I734" s="110" t="s">
        <v>2062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 x14ac:dyDescent="0.3">
      <c r="A735" s="42">
        <v>734</v>
      </c>
      <c r="B735" s="42" t="s">
        <v>200</v>
      </c>
      <c r="C735" s="23" t="s">
        <v>1873</v>
      </c>
      <c r="D735" t="s">
        <v>319</v>
      </c>
      <c r="F735" s="43" t="s">
        <v>202</v>
      </c>
      <c r="G735" s="43">
        <v>1</v>
      </c>
      <c r="H735" s="43">
        <v>740</v>
      </c>
      <c r="I735" s="110" t="s">
        <v>2062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 x14ac:dyDescent="0.3">
      <c r="A736" s="42">
        <v>735</v>
      </c>
      <c r="B736" s="42" t="s">
        <v>200</v>
      </c>
      <c r="C736" s="23" t="s">
        <v>1874</v>
      </c>
      <c r="D736" t="s">
        <v>293</v>
      </c>
      <c r="F736" s="43" t="s">
        <v>202</v>
      </c>
      <c r="G736" s="43">
        <v>1</v>
      </c>
      <c r="H736" s="43">
        <v>740</v>
      </c>
      <c r="I736" s="110" t="s">
        <v>2062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 x14ac:dyDescent="0.3">
      <c r="A737" s="42">
        <v>736</v>
      </c>
      <c r="B737" s="42" t="s">
        <v>200</v>
      </c>
      <c r="C737" s="23" t="s">
        <v>1875</v>
      </c>
      <c r="D737" t="s">
        <v>311</v>
      </c>
      <c r="F737" s="43" t="s">
        <v>202</v>
      </c>
      <c r="G737" s="43">
        <v>1</v>
      </c>
      <c r="H737" s="43">
        <v>740</v>
      </c>
      <c r="I737" s="110" t="s">
        <v>2062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 x14ac:dyDescent="0.3">
      <c r="A738" s="42">
        <v>737</v>
      </c>
      <c r="B738" s="42" t="s">
        <v>200</v>
      </c>
      <c r="C738" s="23" t="s">
        <v>1876</v>
      </c>
      <c r="D738" t="s">
        <v>319</v>
      </c>
      <c r="F738" s="43" t="s">
        <v>202</v>
      </c>
      <c r="G738" s="43">
        <v>1</v>
      </c>
      <c r="H738" s="43">
        <v>740</v>
      </c>
      <c r="I738" s="110" t="s">
        <v>2062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 x14ac:dyDescent="0.3">
      <c r="A739" s="42">
        <v>738</v>
      </c>
      <c r="B739" s="42" t="s">
        <v>200</v>
      </c>
      <c r="C739" s="23" t="s">
        <v>1877</v>
      </c>
      <c r="D739" t="s">
        <v>293</v>
      </c>
      <c r="F739" s="43" t="s">
        <v>202</v>
      </c>
      <c r="G739" s="43">
        <v>1</v>
      </c>
      <c r="H739" s="43">
        <v>740</v>
      </c>
      <c r="I739" s="110" t="s">
        <v>2062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 x14ac:dyDescent="0.3">
      <c r="A740" s="42">
        <v>739</v>
      </c>
      <c r="B740" s="42" t="s">
        <v>200</v>
      </c>
      <c r="C740" s="23" t="s">
        <v>1878</v>
      </c>
      <c r="D740" t="s">
        <v>311</v>
      </c>
      <c r="F740" s="43" t="s">
        <v>202</v>
      </c>
      <c r="G740" s="43">
        <v>1</v>
      </c>
      <c r="H740" s="43">
        <v>740</v>
      </c>
      <c r="I740" s="110" t="s">
        <v>2062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 x14ac:dyDescent="0.3">
      <c r="A741" s="42">
        <v>740</v>
      </c>
      <c r="B741" s="42" t="s">
        <v>200</v>
      </c>
      <c r="C741" s="23" t="s">
        <v>1879</v>
      </c>
      <c r="D741" t="s">
        <v>306</v>
      </c>
      <c r="F741" s="43" t="s">
        <v>202</v>
      </c>
      <c r="G741" s="43">
        <v>1</v>
      </c>
      <c r="H741" s="43">
        <v>740</v>
      </c>
      <c r="I741" s="110" t="s">
        <v>2062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 x14ac:dyDescent="0.3">
      <c r="A742" s="42">
        <v>741</v>
      </c>
      <c r="B742" s="42" t="s">
        <v>200</v>
      </c>
      <c r="C742" s="23" t="s">
        <v>1880</v>
      </c>
      <c r="D742" t="s">
        <v>299</v>
      </c>
      <c r="F742" s="43" t="s">
        <v>202</v>
      </c>
      <c r="G742" s="43">
        <v>1</v>
      </c>
      <c r="H742" s="43">
        <v>740</v>
      </c>
      <c r="I742" s="110" t="s">
        <v>2062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 x14ac:dyDescent="0.3">
      <c r="A743" s="42">
        <v>742</v>
      </c>
      <c r="B743" s="42" t="s">
        <v>200</v>
      </c>
      <c r="C743" s="23" t="s">
        <v>1881</v>
      </c>
      <c r="D743" t="s">
        <v>293</v>
      </c>
      <c r="F743" s="43" t="s">
        <v>202</v>
      </c>
      <c r="G743" s="43">
        <v>1</v>
      </c>
      <c r="H743" s="43">
        <v>740</v>
      </c>
      <c r="I743" s="110" t="s">
        <v>2062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 x14ac:dyDescent="0.3">
      <c r="A744" s="42">
        <v>743</v>
      </c>
      <c r="B744" s="42" t="s">
        <v>200</v>
      </c>
      <c r="C744" s="23" t="s">
        <v>1882</v>
      </c>
      <c r="D744" t="s">
        <v>283</v>
      </c>
      <c r="F744" s="43" t="s">
        <v>202</v>
      </c>
      <c r="G744" s="43">
        <v>1</v>
      </c>
      <c r="H744" s="43">
        <v>740</v>
      </c>
      <c r="I744" s="110" t="s">
        <v>2062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 x14ac:dyDescent="0.3">
      <c r="A745" s="42">
        <v>744</v>
      </c>
      <c r="B745" s="42" t="s">
        <v>200</v>
      </c>
      <c r="C745" s="23" t="s">
        <v>1883</v>
      </c>
      <c r="D745" t="s">
        <v>314</v>
      </c>
      <c r="F745" s="43" t="s">
        <v>202</v>
      </c>
      <c r="G745" s="43">
        <v>1</v>
      </c>
      <c r="H745" s="43">
        <v>740</v>
      </c>
      <c r="I745" s="110" t="s">
        <v>2062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 x14ac:dyDescent="0.3">
      <c r="A746" s="42">
        <v>745</v>
      </c>
      <c r="B746" s="42" t="s">
        <v>200</v>
      </c>
      <c r="C746" s="23" t="s">
        <v>1884</v>
      </c>
      <c r="D746" t="s">
        <v>290</v>
      </c>
      <c r="F746" s="43" t="s">
        <v>202</v>
      </c>
      <c r="G746" s="43">
        <v>1</v>
      </c>
      <c r="H746" s="43">
        <v>740</v>
      </c>
      <c r="I746" s="110" t="s">
        <v>2062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 x14ac:dyDescent="0.3">
      <c r="A747" s="42">
        <v>746</v>
      </c>
      <c r="B747" s="42" t="s">
        <v>200</v>
      </c>
      <c r="C747" s="23" t="s">
        <v>1885</v>
      </c>
      <c r="D747" t="s">
        <v>299</v>
      </c>
      <c r="F747" s="43" t="s">
        <v>202</v>
      </c>
      <c r="G747" s="43">
        <v>1</v>
      </c>
      <c r="H747" s="43">
        <v>740</v>
      </c>
      <c r="I747" s="110" t="s">
        <v>2062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 x14ac:dyDescent="0.3">
      <c r="A748" s="42">
        <v>747</v>
      </c>
      <c r="B748" s="42" t="s">
        <v>200</v>
      </c>
      <c r="C748" s="23" t="s">
        <v>1886</v>
      </c>
      <c r="D748" t="s">
        <v>293</v>
      </c>
      <c r="F748" s="43" t="s">
        <v>202</v>
      </c>
      <c r="G748" s="43">
        <v>1</v>
      </c>
      <c r="H748" s="43">
        <v>740</v>
      </c>
      <c r="I748" s="110" t="s">
        <v>2062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 x14ac:dyDescent="0.3">
      <c r="A749" s="42">
        <v>748</v>
      </c>
      <c r="B749" s="42" t="s">
        <v>200</v>
      </c>
      <c r="C749" s="23" t="s">
        <v>1887</v>
      </c>
      <c r="D749" t="s">
        <v>283</v>
      </c>
      <c r="F749" s="43" t="s">
        <v>202</v>
      </c>
      <c r="G749" s="43">
        <v>1</v>
      </c>
      <c r="H749" s="43">
        <v>740</v>
      </c>
      <c r="I749" s="110" t="s">
        <v>2062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 x14ac:dyDescent="0.3">
      <c r="A750" s="42">
        <v>749</v>
      </c>
      <c r="B750" s="42" t="s">
        <v>200</v>
      </c>
      <c r="C750" s="23" t="s">
        <v>1888</v>
      </c>
      <c r="D750" t="s">
        <v>290</v>
      </c>
      <c r="F750" s="43" t="s">
        <v>202</v>
      </c>
      <c r="G750" s="43">
        <v>1</v>
      </c>
      <c r="H750" s="43">
        <v>740</v>
      </c>
      <c r="I750" s="110" t="s">
        <v>2062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 x14ac:dyDescent="0.3">
      <c r="A751" s="42">
        <v>750</v>
      </c>
      <c r="B751" s="42" t="s">
        <v>200</v>
      </c>
      <c r="C751" s="23" t="s">
        <v>1889</v>
      </c>
      <c r="D751" t="s">
        <v>293</v>
      </c>
      <c r="F751" s="43" t="s">
        <v>202</v>
      </c>
      <c r="G751" s="43">
        <v>1</v>
      </c>
      <c r="H751" s="43">
        <v>740</v>
      </c>
      <c r="I751" s="110" t="s">
        <v>2062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 x14ac:dyDescent="0.3">
      <c r="A752" s="42">
        <v>751</v>
      </c>
      <c r="B752" s="42" t="s">
        <v>200</v>
      </c>
      <c r="C752" s="23" t="s">
        <v>1890</v>
      </c>
      <c r="D752" t="s">
        <v>314</v>
      </c>
      <c r="F752" s="43" t="s">
        <v>202</v>
      </c>
      <c r="G752" s="43">
        <v>1</v>
      </c>
      <c r="H752" s="43">
        <v>740</v>
      </c>
      <c r="I752" s="110" t="s">
        <v>2062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 x14ac:dyDescent="0.3">
      <c r="A753" s="42">
        <v>752</v>
      </c>
      <c r="B753" s="42" t="s">
        <v>200</v>
      </c>
      <c r="C753" s="23" t="s">
        <v>1891</v>
      </c>
      <c r="D753" t="s">
        <v>283</v>
      </c>
      <c r="F753" s="43" t="s">
        <v>202</v>
      </c>
      <c r="G753" s="43">
        <v>1</v>
      </c>
      <c r="H753" s="43">
        <v>740</v>
      </c>
      <c r="I753" s="110" t="s">
        <v>2062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 x14ac:dyDescent="0.3">
      <c r="A754" s="42">
        <v>753</v>
      </c>
      <c r="B754" s="42" t="s">
        <v>200</v>
      </c>
      <c r="C754" s="23" t="s">
        <v>1892</v>
      </c>
      <c r="D754" t="s">
        <v>290</v>
      </c>
      <c r="F754" s="43" t="s">
        <v>202</v>
      </c>
      <c r="G754" s="43">
        <v>1</v>
      </c>
      <c r="H754" s="43">
        <v>740</v>
      </c>
      <c r="I754" s="110" t="s">
        <v>2062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 x14ac:dyDescent="0.3">
      <c r="A755" s="42">
        <v>754</v>
      </c>
      <c r="B755" s="42" t="s">
        <v>200</v>
      </c>
      <c r="C755" s="23" t="s">
        <v>1893</v>
      </c>
      <c r="D755" t="s">
        <v>293</v>
      </c>
      <c r="F755" s="43" t="s">
        <v>202</v>
      </c>
      <c r="G755" s="43">
        <v>1</v>
      </c>
      <c r="H755" s="43">
        <v>740</v>
      </c>
      <c r="I755" s="110" t="s">
        <v>2062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 x14ac:dyDescent="0.3">
      <c r="A756" s="42">
        <v>755</v>
      </c>
      <c r="B756" s="42" t="s">
        <v>200</v>
      </c>
      <c r="C756" s="23" t="s">
        <v>1894</v>
      </c>
      <c r="D756" t="s">
        <v>299</v>
      </c>
      <c r="F756" s="43" t="s">
        <v>202</v>
      </c>
      <c r="G756" s="43">
        <v>1</v>
      </c>
      <c r="H756" s="43">
        <v>740</v>
      </c>
      <c r="I756" s="110" t="s">
        <v>2062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 x14ac:dyDescent="0.3">
      <c r="A757" s="42">
        <v>756</v>
      </c>
      <c r="B757" s="42" t="s">
        <v>200</v>
      </c>
      <c r="C757" s="23" t="s">
        <v>1895</v>
      </c>
      <c r="D757" t="s">
        <v>283</v>
      </c>
      <c r="F757" s="43" t="s">
        <v>202</v>
      </c>
      <c r="G757" s="43">
        <v>1</v>
      </c>
      <c r="H757" s="43">
        <v>740</v>
      </c>
      <c r="I757" s="110" t="s">
        <v>2062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 x14ac:dyDescent="0.3">
      <c r="A758" s="42">
        <v>757</v>
      </c>
      <c r="B758" s="42" t="s">
        <v>200</v>
      </c>
      <c r="C758" s="23" t="s">
        <v>1896</v>
      </c>
      <c r="D758" t="s">
        <v>319</v>
      </c>
      <c r="F758" s="43" t="s">
        <v>202</v>
      </c>
      <c r="G758" s="43">
        <v>1</v>
      </c>
      <c r="H758" s="43">
        <v>740</v>
      </c>
      <c r="I758" s="110" t="s">
        <v>2062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 x14ac:dyDescent="0.3">
      <c r="A759" s="42">
        <v>758</v>
      </c>
      <c r="B759" s="42" t="s">
        <v>200</v>
      </c>
      <c r="C759" s="23" t="s">
        <v>1897</v>
      </c>
      <c r="D759" t="s">
        <v>293</v>
      </c>
      <c r="F759" s="43" t="s">
        <v>202</v>
      </c>
      <c r="G759" s="43">
        <v>1</v>
      </c>
      <c r="H759" s="43">
        <v>740</v>
      </c>
      <c r="I759" s="110" t="s">
        <v>2062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 x14ac:dyDescent="0.3">
      <c r="A760" s="42">
        <v>759</v>
      </c>
      <c r="B760" s="42" t="s">
        <v>200</v>
      </c>
      <c r="C760" s="23" t="s">
        <v>1898</v>
      </c>
      <c r="D760" t="s">
        <v>283</v>
      </c>
      <c r="F760" s="43" t="s">
        <v>202</v>
      </c>
      <c r="G760" s="43">
        <v>1</v>
      </c>
      <c r="H760" s="43">
        <v>740</v>
      </c>
      <c r="I760" s="110" t="s">
        <v>2062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 x14ac:dyDescent="0.3">
      <c r="A761" s="42">
        <v>760</v>
      </c>
      <c r="B761" s="42" t="s">
        <v>200</v>
      </c>
      <c r="C761" s="23" t="s">
        <v>1899</v>
      </c>
      <c r="D761" t="s">
        <v>319</v>
      </c>
      <c r="F761" s="43" t="s">
        <v>202</v>
      </c>
      <c r="G761" s="43">
        <v>1</v>
      </c>
      <c r="H761" s="43">
        <v>740</v>
      </c>
      <c r="I761" s="110" t="s">
        <v>2062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 x14ac:dyDescent="0.3">
      <c r="A762" s="42">
        <v>761</v>
      </c>
      <c r="B762" s="42" t="s">
        <v>200</v>
      </c>
      <c r="C762" s="23" t="s">
        <v>1900</v>
      </c>
      <c r="D762" t="s">
        <v>293</v>
      </c>
      <c r="F762" s="43" t="s">
        <v>202</v>
      </c>
      <c r="G762" s="43">
        <v>1</v>
      </c>
      <c r="H762" s="43">
        <v>740</v>
      </c>
      <c r="I762" s="110" t="s">
        <v>2062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 x14ac:dyDescent="0.3">
      <c r="A763" s="42">
        <v>762</v>
      </c>
      <c r="B763" s="42" t="s">
        <v>200</v>
      </c>
      <c r="C763" s="23" t="s">
        <v>1901</v>
      </c>
      <c r="D763" t="s">
        <v>283</v>
      </c>
      <c r="F763" s="43" t="s">
        <v>202</v>
      </c>
      <c r="G763" s="43">
        <v>1</v>
      </c>
      <c r="H763" s="43">
        <v>740</v>
      </c>
      <c r="I763" s="110" t="s">
        <v>2062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 x14ac:dyDescent="0.3">
      <c r="A764" s="42">
        <v>763</v>
      </c>
      <c r="B764" s="42" t="s">
        <v>200</v>
      </c>
      <c r="C764" s="23" t="s">
        <v>1902</v>
      </c>
      <c r="D764" t="s">
        <v>319</v>
      </c>
      <c r="F764" s="43" t="s">
        <v>202</v>
      </c>
      <c r="G764" s="43">
        <v>1</v>
      </c>
      <c r="H764" s="43">
        <v>740</v>
      </c>
      <c r="I764" s="110" t="s">
        <v>2062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 x14ac:dyDescent="0.3">
      <c r="A765" s="42">
        <v>764</v>
      </c>
      <c r="B765" s="42" t="s">
        <v>200</v>
      </c>
      <c r="C765" s="23" t="s">
        <v>1903</v>
      </c>
      <c r="D765" t="s">
        <v>293</v>
      </c>
      <c r="F765" s="43" t="s">
        <v>202</v>
      </c>
      <c r="G765" s="43">
        <v>1</v>
      </c>
      <c r="H765" s="43">
        <v>740</v>
      </c>
      <c r="I765" s="110" t="s">
        <v>2062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 x14ac:dyDescent="0.3">
      <c r="A766" s="42">
        <v>765</v>
      </c>
      <c r="B766" s="42" t="s">
        <v>200</v>
      </c>
      <c r="C766" s="23" t="s">
        <v>1904</v>
      </c>
      <c r="D766" t="s">
        <v>283</v>
      </c>
      <c r="F766" s="43" t="s">
        <v>202</v>
      </c>
      <c r="G766" s="43">
        <v>1</v>
      </c>
      <c r="H766" s="43">
        <v>740</v>
      </c>
      <c r="I766" s="110" t="s">
        <v>2062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 x14ac:dyDescent="0.3">
      <c r="A767" s="42">
        <v>766</v>
      </c>
      <c r="B767" s="42" t="s">
        <v>200</v>
      </c>
      <c r="C767" s="23" t="s">
        <v>1905</v>
      </c>
      <c r="D767" t="s">
        <v>306</v>
      </c>
      <c r="F767" s="43" t="s">
        <v>202</v>
      </c>
      <c r="G767" s="43">
        <v>1</v>
      </c>
      <c r="H767" s="43">
        <v>740</v>
      </c>
      <c r="I767" s="110" t="s">
        <v>2062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 x14ac:dyDescent="0.3">
      <c r="A768" s="42">
        <v>767</v>
      </c>
      <c r="B768" s="42" t="s">
        <v>200</v>
      </c>
      <c r="C768" s="23" t="s">
        <v>1906</v>
      </c>
      <c r="D768" t="s">
        <v>299</v>
      </c>
      <c r="F768" s="43" t="s">
        <v>202</v>
      </c>
      <c r="G768" s="43">
        <v>1</v>
      </c>
      <c r="H768" s="43">
        <v>740</v>
      </c>
      <c r="I768" s="110" t="s">
        <v>2062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 x14ac:dyDescent="0.3">
      <c r="A769" s="42">
        <v>768</v>
      </c>
      <c r="B769" s="42" t="s">
        <v>200</v>
      </c>
      <c r="C769" s="23" t="s">
        <v>1907</v>
      </c>
      <c r="D769" t="s">
        <v>293</v>
      </c>
      <c r="F769" s="43" t="s">
        <v>202</v>
      </c>
      <c r="G769" s="43">
        <v>1</v>
      </c>
      <c r="H769" s="43">
        <v>740</v>
      </c>
      <c r="I769" s="110" t="s">
        <v>2062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 x14ac:dyDescent="0.3">
      <c r="A770" s="42">
        <v>769</v>
      </c>
      <c r="B770" s="42" t="s">
        <v>200</v>
      </c>
      <c r="C770" s="23" t="s">
        <v>1908</v>
      </c>
      <c r="D770" t="s">
        <v>308</v>
      </c>
      <c r="F770" s="43" t="s">
        <v>202</v>
      </c>
      <c r="G770" s="43">
        <v>1</v>
      </c>
      <c r="H770" s="43">
        <v>740</v>
      </c>
      <c r="I770" s="110" t="s">
        <v>2062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 x14ac:dyDescent="0.3">
      <c r="A771" s="42">
        <v>770</v>
      </c>
      <c r="B771" s="42" t="s">
        <v>200</v>
      </c>
      <c r="C771" s="23" t="s">
        <v>1909</v>
      </c>
      <c r="D771" t="s">
        <v>283</v>
      </c>
      <c r="F771" s="43" t="s">
        <v>202</v>
      </c>
      <c r="G771" s="43">
        <v>1</v>
      </c>
      <c r="H771" s="43">
        <v>740</v>
      </c>
      <c r="I771" s="110" t="s">
        <v>2062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 x14ac:dyDescent="0.3">
      <c r="A772" s="42">
        <v>771</v>
      </c>
      <c r="B772" s="42" t="s">
        <v>200</v>
      </c>
      <c r="C772" s="23" t="s">
        <v>1910</v>
      </c>
      <c r="D772" t="s">
        <v>290</v>
      </c>
      <c r="F772" s="43" t="s">
        <v>202</v>
      </c>
      <c r="G772" s="43">
        <v>1</v>
      </c>
      <c r="H772" s="43">
        <v>740</v>
      </c>
      <c r="I772" s="110" t="s">
        <v>2062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 x14ac:dyDescent="0.3">
      <c r="A773" s="42">
        <v>772</v>
      </c>
      <c r="B773" s="42" t="s">
        <v>200</v>
      </c>
      <c r="C773" s="23" t="s">
        <v>1911</v>
      </c>
      <c r="D773" t="s">
        <v>293</v>
      </c>
      <c r="F773" s="43" t="s">
        <v>202</v>
      </c>
      <c r="G773" s="43">
        <v>1</v>
      </c>
      <c r="H773" s="43">
        <v>740</v>
      </c>
      <c r="I773" s="110" t="s">
        <v>2062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 x14ac:dyDescent="0.3">
      <c r="A774" s="42">
        <v>773</v>
      </c>
      <c r="B774" s="42" t="s">
        <v>200</v>
      </c>
      <c r="C774" s="23" t="s">
        <v>1912</v>
      </c>
      <c r="D774" t="s">
        <v>283</v>
      </c>
      <c r="F774" s="43" t="s">
        <v>202</v>
      </c>
      <c r="G774" s="43">
        <v>1</v>
      </c>
      <c r="H774" s="43">
        <v>740</v>
      </c>
      <c r="I774" s="110" t="s">
        <v>2062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 x14ac:dyDescent="0.3">
      <c r="A775" s="42">
        <v>774</v>
      </c>
      <c r="B775" s="42" t="s">
        <v>200</v>
      </c>
      <c r="C775" s="23" t="s">
        <v>1913</v>
      </c>
      <c r="D775" t="s">
        <v>283</v>
      </c>
      <c r="F775" s="43" t="s">
        <v>202</v>
      </c>
      <c r="G775" s="43">
        <v>1</v>
      </c>
      <c r="H775" s="43">
        <v>740</v>
      </c>
      <c r="I775" s="110" t="s">
        <v>2062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 x14ac:dyDescent="0.3">
      <c r="A776" s="42">
        <v>775</v>
      </c>
      <c r="B776" s="42" t="s">
        <v>200</v>
      </c>
      <c r="C776" s="23" t="s">
        <v>1914</v>
      </c>
      <c r="D776" t="s">
        <v>290</v>
      </c>
      <c r="F776" s="43" t="s">
        <v>202</v>
      </c>
      <c r="G776" s="43">
        <v>1</v>
      </c>
      <c r="H776" s="43">
        <v>740</v>
      </c>
      <c r="I776" s="110" t="s">
        <v>2062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 x14ac:dyDescent="0.3">
      <c r="A777" s="42">
        <v>776</v>
      </c>
      <c r="B777" s="42" t="s">
        <v>200</v>
      </c>
      <c r="C777" s="23" t="s">
        <v>1915</v>
      </c>
      <c r="D777" t="s">
        <v>293</v>
      </c>
      <c r="F777" s="43" t="s">
        <v>202</v>
      </c>
      <c r="G777" s="43">
        <v>1</v>
      </c>
      <c r="H777" s="43">
        <v>740</v>
      </c>
      <c r="I777" s="110" t="s">
        <v>2062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 x14ac:dyDescent="0.3">
      <c r="A778" s="42">
        <v>777</v>
      </c>
      <c r="B778" s="42" t="s">
        <v>200</v>
      </c>
      <c r="C778" s="23" t="s">
        <v>1916</v>
      </c>
      <c r="D778" t="s">
        <v>299</v>
      </c>
      <c r="F778" s="43" t="s">
        <v>202</v>
      </c>
      <c r="G778" s="43">
        <v>1</v>
      </c>
      <c r="H778" s="43">
        <v>740</v>
      </c>
      <c r="I778" s="110" t="s">
        <v>2062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 x14ac:dyDescent="0.3">
      <c r="A779" s="42">
        <v>778</v>
      </c>
      <c r="B779" s="42" t="s">
        <v>200</v>
      </c>
      <c r="C779" s="23" t="s">
        <v>1917</v>
      </c>
      <c r="D779" t="s">
        <v>283</v>
      </c>
      <c r="F779" s="43" t="s">
        <v>202</v>
      </c>
      <c r="G779" s="43">
        <v>1</v>
      </c>
      <c r="H779" s="43">
        <v>740</v>
      </c>
      <c r="I779" s="110" t="s">
        <v>2062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 x14ac:dyDescent="0.3">
      <c r="A780" s="42">
        <v>779</v>
      </c>
      <c r="B780" s="42" t="s">
        <v>200</v>
      </c>
      <c r="C780" s="23" t="s">
        <v>1918</v>
      </c>
      <c r="D780" t="s">
        <v>319</v>
      </c>
      <c r="F780" s="43" t="s">
        <v>202</v>
      </c>
      <c r="G780" s="43">
        <v>1</v>
      </c>
      <c r="H780" s="43">
        <v>740</v>
      </c>
      <c r="I780" s="110" t="s">
        <v>2062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 x14ac:dyDescent="0.3">
      <c r="A781" s="42">
        <v>780</v>
      </c>
      <c r="B781" s="42" t="s">
        <v>200</v>
      </c>
      <c r="C781" s="23" t="s">
        <v>1919</v>
      </c>
      <c r="D781" t="s">
        <v>293</v>
      </c>
      <c r="F781" s="43" t="s">
        <v>202</v>
      </c>
      <c r="G781" s="43">
        <v>1</v>
      </c>
      <c r="H781" s="43">
        <v>740</v>
      </c>
      <c r="I781" s="110" t="s">
        <v>2062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 x14ac:dyDescent="0.3">
      <c r="A782" s="42">
        <v>781</v>
      </c>
      <c r="B782" s="42" t="s">
        <v>200</v>
      </c>
      <c r="C782" s="23" t="s">
        <v>1920</v>
      </c>
      <c r="D782" t="s">
        <v>283</v>
      </c>
      <c r="F782" s="43" t="s">
        <v>202</v>
      </c>
      <c r="G782" s="43">
        <v>1</v>
      </c>
      <c r="H782" s="43">
        <v>740</v>
      </c>
      <c r="I782" s="110" t="s">
        <v>2062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 x14ac:dyDescent="0.3">
      <c r="A783" s="42">
        <v>782</v>
      </c>
      <c r="B783" s="42" t="s">
        <v>200</v>
      </c>
      <c r="C783" s="23" t="s">
        <v>1921</v>
      </c>
      <c r="D783" t="s">
        <v>319</v>
      </c>
      <c r="F783" s="43" t="s">
        <v>202</v>
      </c>
      <c r="G783" s="43">
        <v>1</v>
      </c>
      <c r="H783" s="43">
        <v>740</v>
      </c>
      <c r="I783" s="110" t="s">
        <v>2062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 x14ac:dyDescent="0.3">
      <c r="A784" s="42">
        <v>783</v>
      </c>
      <c r="B784" s="42" t="s">
        <v>200</v>
      </c>
      <c r="C784" s="23" t="s">
        <v>1922</v>
      </c>
      <c r="D784" t="s">
        <v>293</v>
      </c>
      <c r="F784" s="43" t="s">
        <v>202</v>
      </c>
      <c r="G784" s="43">
        <v>1</v>
      </c>
      <c r="H784" s="43">
        <v>740</v>
      </c>
      <c r="I784" s="110" t="s">
        <v>2062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 x14ac:dyDescent="0.3">
      <c r="A785" s="42">
        <v>784</v>
      </c>
      <c r="B785" s="42" t="s">
        <v>200</v>
      </c>
      <c r="C785" s="23" t="s">
        <v>1923</v>
      </c>
      <c r="D785" t="s">
        <v>283</v>
      </c>
      <c r="F785" s="43" t="s">
        <v>202</v>
      </c>
      <c r="G785" s="43">
        <v>1</v>
      </c>
      <c r="H785" s="43">
        <v>740</v>
      </c>
      <c r="I785" s="110" t="s">
        <v>2062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 x14ac:dyDescent="0.3">
      <c r="A786" s="42">
        <v>785</v>
      </c>
      <c r="B786" s="42" t="s">
        <v>200</v>
      </c>
      <c r="C786" s="23" t="s">
        <v>1924</v>
      </c>
      <c r="D786" t="s">
        <v>319</v>
      </c>
      <c r="F786" s="43" t="s">
        <v>202</v>
      </c>
      <c r="G786" s="43">
        <v>1</v>
      </c>
      <c r="H786" s="43">
        <v>740</v>
      </c>
      <c r="I786" s="110" t="s">
        <v>2062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 x14ac:dyDescent="0.3">
      <c r="A787" s="42">
        <v>786</v>
      </c>
      <c r="B787" s="42" t="s">
        <v>200</v>
      </c>
      <c r="C787" s="23" t="s">
        <v>1925</v>
      </c>
      <c r="D787" t="s">
        <v>293</v>
      </c>
      <c r="F787" s="43" t="s">
        <v>202</v>
      </c>
      <c r="G787" s="43">
        <v>1</v>
      </c>
      <c r="H787" s="43">
        <v>740</v>
      </c>
      <c r="I787" s="110" t="s">
        <v>2062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 x14ac:dyDescent="0.3">
      <c r="A788" s="42">
        <v>787</v>
      </c>
      <c r="B788" s="42" t="s">
        <v>200</v>
      </c>
      <c r="C788" s="23" t="s">
        <v>1926</v>
      </c>
      <c r="D788" t="s">
        <v>283</v>
      </c>
      <c r="F788" s="43" t="s">
        <v>202</v>
      </c>
      <c r="G788" s="43">
        <v>1</v>
      </c>
      <c r="H788" s="43">
        <v>740</v>
      </c>
      <c r="I788" s="110" t="s">
        <v>2062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 x14ac:dyDescent="0.3">
      <c r="A789" s="42">
        <v>788</v>
      </c>
      <c r="B789" s="42" t="s">
        <v>200</v>
      </c>
      <c r="C789" s="23" t="s">
        <v>1927</v>
      </c>
      <c r="D789" t="s">
        <v>306</v>
      </c>
      <c r="F789" s="43" t="s">
        <v>202</v>
      </c>
      <c r="G789" s="43">
        <v>1</v>
      </c>
      <c r="H789" s="43">
        <v>740</v>
      </c>
      <c r="I789" s="110" t="s">
        <v>2062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 x14ac:dyDescent="0.3">
      <c r="A790" s="42">
        <v>789</v>
      </c>
      <c r="B790" s="42" t="s">
        <v>200</v>
      </c>
      <c r="C790" s="23" t="s">
        <v>1928</v>
      </c>
      <c r="D790" t="s">
        <v>293</v>
      </c>
      <c r="F790" s="43" t="s">
        <v>202</v>
      </c>
      <c r="G790" s="43">
        <v>1</v>
      </c>
      <c r="H790" s="43">
        <v>740</v>
      </c>
      <c r="I790" s="110" t="s">
        <v>2062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 x14ac:dyDescent="0.3">
      <c r="A791" s="42">
        <v>790</v>
      </c>
      <c r="B791" s="42" t="s">
        <v>200</v>
      </c>
      <c r="C791" s="23" t="s">
        <v>1929</v>
      </c>
      <c r="D791" t="s">
        <v>308</v>
      </c>
      <c r="F791" s="43" t="s">
        <v>202</v>
      </c>
      <c r="G791" s="43">
        <v>1</v>
      </c>
      <c r="H791" s="43">
        <v>740</v>
      </c>
      <c r="I791" s="110" t="s">
        <v>2062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 x14ac:dyDescent="0.3">
      <c r="A792" s="42">
        <v>791</v>
      </c>
      <c r="B792" s="42" t="s">
        <v>200</v>
      </c>
      <c r="C792" s="23" t="s">
        <v>1930</v>
      </c>
      <c r="D792" t="s">
        <v>299</v>
      </c>
      <c r="F792" s="43" t="s">
        <v>202</v>
      </c>
      <c r="G792" s="43">
        <v>1</v>
      </c>
      <c r="H792" s="43">
        <v>740</v>
      </c>
      <c r="I792" s="110" t="s">
        <v>2062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 x14ac:dyDescent="0.3">
      <c r="A793" s="42">
        <v>792</v>
      </c>
      <c r="B793" s="42" t="s">
        <v>200</v>
      </c>
      <c r="C793" s="23" t="s">
        <v>1931</v>
      </c>
      <c r="D793" t="s">
        <v>283</v>
      </c>
      <c r="F793" s="43" t="s">
        <v>202</v>
      </c>
      <c r="G793" s="43">
        <v>1</v>
      </c>
      <c r="H793" s="43">
        <v>740</v>
      </c>
      <c r="I793" s="110" t="s">
        <v>2062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 x14ac:dyDescent="0.3">
      <c r="A794" s="42">
        <v>793</v>
      </c>
      <c r="B794" s="42" t="s">
        <v>200</v>
      </c>
      <c r="C794" s="23" t="s">
        <v>1932</v>
      </c>
      <c r="D794" t="s">
        <v>290</v>
      </c>
      <c r="F794" s="43" t="s">
        <v>202</v>
      </c>
      <c r="G794" s="43">
        <v>1</v>
      </c>
      <c r="H794" s="43">
        <v>740</v>
      </c>
      <c r="I794" s="110" t="s">
        <v>2062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 x14ac:dyDescent="0.3">
      <c r="A795" s="42">
        <v>794</v>
      </c>
      <c r="B795" s="42" t="s">
        <v>200</v>
      </c>
      <c r="C795" s="23" t="s">
        <v>1933</v>
      </c>
      <c r="D795" t="s">
        <v>293</v>
      </c>
      <c r="F795" s="43" t="s">
        <v>202</v>
      </c>
      <c r="G795" s="43">
        <v>1</v>
      </c>
      <c r="H795" s="43">
        <v>740</v>
      </c>
      <c r="I795" s="110" t="s">
        <v>2062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 x14ac:dyDescent="0.3">
      <c r="A796" s="42">
        <v>795</v>
      </c>
      <c r="B796" s="42" t="s">
        <v>200</v>
      </c>
      <c r="C796" s="23" t="s">
        <v>1934</v>
      </c>
      <c r="D796" t="s">
        <v>283</v>
      </c>
      <c r="F796" s="43" t="s">
        <v>202</v>
      </c>
      <c r="G796" s="43">
        <v>1</v>
      </c>
      <c r="H796" s="43">
        <v>740</v>
      </c>
      <c r="I796" s="110" t="s">
        <v>2062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 x14ac:dyDescent="0.3">
      <c r="A797" s="42">
        <v>796</v>
      </c>
      <c r="B797" s="42" t="s">
        <v>200</v>
      </c>
      <c r="C797" s="23" t="s">
        <v>1935</v>
      </c>
      <c r="D797" t="s">
        <v>290</v>
      </c>
      <c r="F797" s="43" t="s">
        <v>202</v>
      </c>
      <c r="G797" s="43">
        <v>1</v>
      </c>
      <c r="H797" s="43">
        <v>740</v>
      </c>
      <c r="I797" s="110" t="s">
        <v>2062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 x14ac:dyDescent="0.3">
      <c r="A798" s="42">
        <v>797</v>
      </c>
      <c r="B798" s="42" t="s">
        <v>200</v>
      </c>
      <c r="C798" s="23" t="s">
        <v>1936</v>
      </c>
      <c r="D798" t="s">
        <v>293</v>
      </c>
      <c r="F798" s="43" t="s">
        <v>202</v>
      </c>
      <c r="G798" s="43">
        <v>1</v>
      </c>
      <c r="H798" s="43">
        <v>740</v>
      </c>
      <c r="I798" s="110" t="s">
        <v>2062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 x14ac:dyDescent="0.3">
      <c r="A799" s="42">
        <v>798</v>
      </c>
      <c r="B799" s="42" t="s">
        <v>200</v>
      </c>
      <c r="C799" s="23" t="s">
        <v>1937</v>
      </c>
      <c r="D799" t="s">
        <v>299</v>
      </c>
      <c r="F799" s="43" t="s">
        <v>202</v>
      </c>
      <c r="G799" s="43">
        <v>1</v>
      </c>
      <c r="H799" s="43">
        <v>740</v>
      </c>
      <c r="I799" s="110" t="s">
        <v>2062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 x14ac:dyDescent="0.3">
      <c r="A800" s="42">
        <v>799</v>
      </c>
      <c r="B800" s="42" t="s">
        <v>200</v>
      </c>
      <c r="C800" s="23" t="s">
        <v>1938</v>
      </c>
      <c r="D800" t="s">
        <v>283</v>
      </c>
      <c r="F800" s="43" t="s">
        <v>202</v>
      </c>
      <c r="G800" s="43">
        <v>1</v>
      </c>
      <c r="H800" s="43">
        <v>740</v>
      </c>
      <c r="I800" s="110" t="s">
        <v>2062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 x14ac:dyDescent="0.3">
      <c r="A801" s="42">
        <v>800</v>
      </c>
      <c r="B801" s="42" t="s">
        <v>200</v>
      </c>
      <c r="C801" s="23" t="s">
        <v>1939</v>
      </c>
      <c r="D801" t="s">
        <v>319</v>
      </c>
      <c r="F801" s="43" t="s">
        <v>202</v>
      </c>
      <c r="G801" s="43">
        <v>1</v>
      </c>
      <c r="H801" s="43">
        <v>740</v>
      </c>
      <c r="I801" s="110" t="s">
        <v>2062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 x14ac:dyDescent="0.3">
      <c r="A802" s="42">
        <v>801</v>
      </c>
      <c r="B802" s="42" t="s">
        <v>200</v>
      </c>
      <c r="C802" s="23" t="s">
        <v>1940</v>
      </c>
      <c r="D802" t="s">
        <v>293</v>
      </c>
      <c r="F802" s="43" t="s">
        <v>202</v>
      </c>
      <c r="G802" s="43">
        <v>1</v>
      </c>
      <c r="H802" s="43">
        <v>740</v>
      </c>
      <c r="I802" s="110" t="s">
        <v>2062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 x14ac:dyDescent="0.3">
      <c r="A803" s="42">
        <v>802</v>
      </c>
      <c r="B803" s="42" t="s">
        <v>200</v>
      </c>
      <c r="C803" s="23" t="s">
        <v>1941</v>
      </c>
      <c r="D803" t="s">
        <v>283</v>
      </c>
      <c r="F803" s="43" t="s">
        <v>202</v>
      </c>
      <c r="G803" s="43">
        <v>1</v>
      </c>
      <c r="H803" s="43">
        <v>740</v>
      </c>
      <c r="I803" s="110" t="s">
        <v>2062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 x14ac:dyDescent="0.3">
      <c r="A804" s="42">
        <v>803</v>
      </c>
      <c r="B804" s="42" t="s">
        <v>200</v>
      </c>
      <c r="C804" s="23" t="s">
        <v>1942</v>
      </c>
      <c r="D804" t="s">
        <v>319</v>
      </c>
      <c r="F804" s="43" t="s">
        <v>202</v>
      </c>
      <c r="G804" s="43">
        <v>1</v>
      </c>
      <c r="H804" s="43">
        <v>740</v>
      </c>
      <c r="I804" s="110" t="s">
        <v>2062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 x14ac:dyDescent="0.3">
      <c r="A805" s="42">
        <v>804</v>
      </c>
      <c r="B805" s="42" t="s">
        <v>200</v>
      </c>
      <c r="C805" s="23" t="s">
        <v>1943</v>
      </c>
      <c r="D805" t="s">
        <v>293</v>
      </c>
      <c r="F805" s="43" t="s">
        <v>202</v>
      </c>
      <c r="G805" s="43">
        <v>1</v>
      </c>
      <c r="H805" s="43">
        <v>740</v>
      </c>
      <c r="I805" s="110" t="s">
        <v>2062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 x14ac:dyDescent="0.3">
      <c r="A806" s="42">
        <v>805</v>
      </c>
      <c r="B806" s="42" t="s">
        <v>200</v>
      </c>
      <c r="C806" s="23" t="s">
        <v>1944</v>
      </c>
      <c r="D806" t="s">
        <v>283</v>
      </c>
      <c r="F806" s="43" t="s">
        <v>202</v>
      </c>
      <c r="G806" s="43">
        <v>1</v>
      </c>
      <c r="H806" s="43">
        <v>740</v>
      </c>
      <c r="I806" s="110" t="s">
        <v>2062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 x14ac:dyDescent="0.3">
      <c r="A807" s="42">
        <v>806</v>
      </c>
      <c r="B807" s="42" t="s">
        <v>200</v>
      </c>
      <c r="C807" s="23" t="s">
        <v>1945</v>
      </c>
      <c r="D807" t="s">
        <v>319</v>
      </c>
      <c r="F807" s="43" t="s">
        <v>202</v>
      </c>
      <c r="G807" s="43">
        <v>1</v>
      </c>
      <c r="H807" s="43">
        <v>740</v>
      </c>
      <c r="I807" s="110" t="s">
        <v>2062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 x14ac:dyDescent="0.3">
      <c r="A808" s="42">
        <v>807</v>
      </c>
      <c r="B808" s="42" t="s">
        <v>200</v>
      </c>
      <c r="C808" s="23" t="s">
        <v>1946</v>
      </c>
      <c r="D808" t="s">
        <v>293</v>
      </c>
      <c r="F808" s="43" t="s">
        <v>202</v>
      </c>
      <c r="G808" s="43">
        <v>1</v>
      </c>
      <c r="H808" s="43">
        <v>740</v>
      </c>
      <c r="I808" s="110" t="s">
        <v>2062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 x14ac:dyDescent="0.3">
      <c r="A809" s="42">
        <v>808</v>
      </c>
      <c r="B809" s="42" t="s">
        <v>200</v>
      </c>
      <c r="C809" s="23" t="s">
        <v>1947</v>
      </c>
      <c r="D809" t="s">
        <v>283</v>
      </c>
      <c r="F809" s="43" t="s">
        <v>202</v>
      </c>
      <c r="G809" s="43">
        <v>1</v>
      </c>
      <c r="H809" s="43">
        <v>740</v>
      </c>
      <c r="I809" s="110" t="s">
        <v>2062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 x14ac:dyDescent="0.3">
      <c r="A810" s="42">
        <v>809</v>
      </c>
      <c r="B810" s="42" t="s">
        <v>200</v>
      </c>
      <c r="C810" s="23" t="s">
        <v>1948</v>
      </c>
      <c r="D810" t="s">
        <v>306</v>
      </c>
      <c r="F810" s="43" t="s">
        <v>202</v>
      </c>
      <c r="G810" s="43">
        <v>1</v>
      </c>
      <c r="H810" s="43">
        <v>740</v>
      </c>
      <c r="I810" s="110" t="s">
        <v>2062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 x14ac:dyDescent="0.3">
      <c r="A811" s="42">
        <v>810</v>
      </c>
      <c r="B811" s="42" t="s">
        <v>200</v>
      </c>
      <c r="C811" s="23" t="s">
        <v>1949</v>
      </c>
      <c r="D811" t="s">
        <v>293</v>
      </c>
      <c r="F811" s="43" t="s">
        <v>202</v>
      </c>
      <c r="G811" s="43">
        <v>1</v>
      </c>
      <c r="H811" s="43">
        <v>740</v>
      </c>
      <c r="I811" s="110" t="s">
        <v>2062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 x14ac:dyDescent="0.3">
      <c r="A812" s="42">
        <v>811</v>
      </c>
      <c r="B812" s="42" t="s">
        <v>200</v>
      </c>
      <c r="C812" s="23" t="s">
        <v>1950</v>
      </c>
      <c r="D812" t="s">
        <v>308</v>
      </c>
      <c r="F812" s="43" t="s">
        <v>202</v>
      </c>
      <c r="G812" s="43">
        <v>1</v>
      </c>
      <c r="H812" s="43">
        <v>740</v>
      </c>
      <c r="I812" s="110" t="s">
        <v>2062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 x14ac:dyDescent="0.3">
      <c r="A813" s="42">
        <v>812</v>
      </c>
      <c r="B813" s="42" t="s">
        <v>200</v>
      </c>
      <c r="C813" s="23" t="s">
        <v>1951</v>
      </c>
      <c r="D813" t="s">
        <v>299</v>
      </c>
      <c r="F813" s="43" t="s">
        <v>202</v>
      </c>
      <c r="G813" s="43">
        <v>1</v>
      </c>
      <c r="H813" s="43">
        <v>740</v>
      </c>
      <c r="I813" s="110" t="s">
        <v>2062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 x14ac:dyDescent="0.3">
      <c r="A814" s="42">
        <v>813</v>
      </c>
      <c r="B814" s="42" t="s">
        <v>200</v>
      </c>
      <c r="C814" s="23" t="s">
        <v>1952</v>
      </c>
      <c r="D814" t="s">
        <v>283</v>
      </c>
      <c r="F814" s="43" t="s">
        <v>202</v>
      </c>
      <c r="G814" s="43">
        <v>1</v>
      </c>
      <c r="H814" s="43">
        <v>740</v>
      </c>
      <c r="I814" s="110" t="s">
        <v>2062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 x14ac:dyDescent="0.3">
      <c r="A815" s="42">
        <v>814</v>
      </c>
      <c r="B815" s="42" t="s">
        <v>200</v>
      </c>
      <c r="C815" s="23" t="s">
        <v>1953</v>
      </c>
      <c r="D815" t="s">
        <v>290</v>
      </c>
      <c r="F815" s="43" t="s">
        <v>202</v>
      </c>
      <c r="G815" s="43">
        <v>1</v>
      </c>
      <c r="H815" s="43">
        <v>740</v>
      </c>
      <c r="I815" s="110" t="s">
        <v>2062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 x14ac:dyDescent="0.3">
      <c r="A816" s="42">
        <v>815</v>
      </c>
      <c r="B816" s="42" t="s">
        <v>200</v>
      </c>
      <c r="C816" s="23" t="s">
        <v>1954</v>
      </c>
      <c r="D816" t="s">
        <v>293</v>
      </c>
      <c r="F816" s="43" t="s">
        <v>202</v>
      </c>
      <c r="G816" s="43">
        <v>1</v>
      </c>
      <c r="H816" s="43">
        <v>740</v>
      </c>
      <c r="I816" s="110" t="s">
        <v>2062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 x14ac:dyDescent="0.3">
      <c r="A817" s="42">
        <v>816</v>
      </c>
      <c r="B817" s="42" t="s">
        <v>200</v>
      </c>
      <c r="C817" s="23" t="s">
        <v>1955</v>
      </c>
      <c r="D817" t="s">
        <v>308</v>
      </c>
      <c r="F817" s="43" t="s">
        <v>202</v>
      </c>
      <c r="G817" s="43">
        <v>1</v>
      </c>
      <c r="H817" s="43">
        <v>740</v>
      </c>
      <c r="I817" s="110" t="s">
        <v>2062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 x14ac:dyDescent="0.3">
      <c r="A818" s="42">
        <v>817</v>
      </c>
      <c r="B818" s="42" t="s">
        <v>200</v>
      </c>
      <c r="C818" s="23" t="s">
        <v>1956</v>
      </c>
      <c r="D818" t="s">
        <v>283</v>
      </c>
      <c r="F818" s="43" t="s">
        <v>202</v>
      </c>
      <c r="G818" s="43">
        <v>1</v>
      </c>
      <c r="H818" s="43">
        <v>740</v>
      </c>
      <c r="I818" s="110" t="s">
        <v>2062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 x14ac:dyDescent="0.3">
      <c r="A819" s="42">
        <v>818</v>
      </c>
      <c r="B819" s="42" t="s">
        <v>200</v>
      </c>
      <c r="C819" s="23" t="s">
        <v>1957</v>
      </c>
      <c r="D819" t="s">
        <v>290</v>
      </c>
      <c r="F819" s="43" t="s">
        <v>202</v>
      </c>
      <c r="G819" s="43">
        <v>1</v>
      </c>
      <c r="H819" s="43">
        <v>740</v>
      </c>
      <c r="I819" s="110" t="s">
        <v>2062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 x14ac:dyDescent="0.3">
      <c r="A820" s="42">
        <v>819</v>
      </c>
      <c r="B820" s="42" t="s">
        <v>200</v>
      </c>
      <c r="C820" s="23" t="s">
        <v>1958</v>
      </c>
      <c r="D820" t="s">
        <v>299</v>
      </c>
      <c r="F820" s="43" t="s">
        <v>202</v>
      </c>
      <c r="G820" s="43">
        <v>1</v>
      </c>
      <c r="H820" s="43">
        <v>740</v>
      </c>
      <c r="I820" s="110" t="s">
        <v>2062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 x14ac:dyDescent="0.3">
      <c r="A821" s="42">
        <v>820</v>
      </c>
      <c r="B821" s="42" t="s">
        <v>200</v>
      </c>
      <c r="C821" s="23" t="s">
        <v>1959</v>
      </c>
      <c r="D821" t="s">
        <v>293</v>
      </c>
      <c r="F821" s="43" t="s">
        <v>202</v>
      </c>
      <c r="G821" s="43">
        <v>1</v>
      </c>
      <c r="H821" s="43">
        <v>740</v>
      </c>
      <c r="I821" s="110" t="s">
        <v>2062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 x14ac:dyDescent="0.3">
      <c r="A822" s="42">
        <v>821</v>
      </c>
      <c r="B822" s="42" t="s">
        <v>200</v>
      </c>
      <c r="C822" s="23" t="s">
        <v>1960</v>
      </c>
      <c r="D822" t="s">
        <v>283</v>
      </c>
      <c r="F822" s="43" t="s">
        <v>202</v>
      </c>
      <c r="G822" s="43">
        <v>1</v>
      </c>
      <c r="H822" s="43">
        <v>740</v>
      </c>
      <c r="I822" s="110" t="s">
        <v>2062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 x14ac:dyDescent="0.3">
      <c r="A823" s="42">
        <v>822</v>
      </c>
      <c r="B823" s="42" t="s">
        <v>200</v>
      </c>
      <c r="C823" s="23" t="s">
        <v>1961</v>
      </c>
      <c r="D823" t="s">
        <v>319</v>
      </c>
      <c r="F823" s="43" t="s">
        <v>202</v>
      </c>
      <c r="G823" s="43">
        <v>1</v>
      </c>
      <c r="H823" s="43">
        <v>740</v>
      </c>
      <c r="I823" s="110" t="s">
        <v>2062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 x14ac:dyDescent="0.3">
      <c r="A824" s="42">
        <v>823</v>
      </c>
      <c r="B824" s="42" t="s">
        <v>200</v>
      </c>
      <c r="C824" s="23" t="s">
        <v>1962</v>
      </c>
      <c r="D824" t="s">
        <v>293</v>
      </c>
      <c r="F824" s="43" t="s">
        <v>202</v>
      </c>
      <c r="G824" s="43">
        <v>1</v>
      </c>
      <c r="H824" s="43">
        <v>740</v>
      </c>
      <c r="I824" s="110" t="s">
        <v>2062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 x14ac:dyDescent="0.3">
      <c r="A825" s="42">
        <v>824</v>
      </c>
      <c r="B825" s="42" t="s">
        <v>200</v>
      </c>
      <c r="C825" s="23" t="s">
        <v>1963</v>
      </c>
      <c r="D825" t="s">
        <v>283</v>
      </c>
      <c r="F825" s="43" t="s">
        <v>202</v>
      </c>
      <c r="G825" s="43">
        <v>1</v>
      </c>
      <c r="H825" s="43">
        <v>740</v>
      </c>
      <c r="I825" s="110" t="s">
        <v>2062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 x14ac:dyDescent="0.3">
      <c r="A826" s="42">
        <v>825</v>
      </c>
      <c r="B826" s="42" t="s">
        <v>200</v>
      </c>
      <c r="C826" s="23" t="s">
        <v>1964</v>
      </c>
      <c r="D826" t="s">
        <v>319</v>
      </c>
      <c r="F826" s="43" t="s">
        <v>202</v>
      </c>
      <c r="G826" s="43">
        <v>1</v>
      </c>
      <c r="H826" s="43">
        <v>740</v>
      </c>
      <c r="I826" s="110" t="s">
        <v>2062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 x14ac:dyDescent="0.3">
      <c r="A827" s="42">
        <v>826</v>
      </c>
      <c r="B827" s="42" t="s">
        <v>200</v>
      </c>
      <c r="C827" s="23" t="s">
        <v>1965</v>
      </c>
      <c r="D827" t="s">
        <v>293</v>
      </c>
      <c r="F827" s="43" t="s">
        <v>202</v>
      </c>
      <c r="G827" s="43">
        <v>1</v>
      </c>
      <c r="H827" s="43">
        <v>740</v>
      </c>
      <c r="I827" s="110" t="s">
        <v>2062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 x14ac:dyDescent="0.3">
      <c r="A828" s="42">
        <v>827</v>
      </c>
      <c r="B828" s="42" t="s">
        <v>200</v>
      </c>
      <c r="C828" s="23" t="s">
        <v>1966</v>
      </c>
      <c r="D828" t="s">
        <v>283</v>
      </c>
      <c r="F828" s="43" t="s">
        <v>202</v>
      </c>
      <c r="G828" s="43">
        <v>1</v>
      </c>
      <c r="H828" s="43">
        <v>740</v>
      </c>
      <c r="I828" s="110" t="s">
        <v>2062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 x14ac:dyDescent="0.3">
      <c r="A829" s="42">
        <v>828</v>
      </c>
      <c r="B829" s="42" t="s">
        <v>200</v>
      </c>
      <c r="C829" s="23" t="s">
        <v>1967</v>
      </c>
      <c r="D829" t="s">
        <v>319</v>
      </c>
      <c r="F829" s="43" t="s">
        <v>202</v>
      </c>
      <c r="G829" s="43">
        <v>1</v>
      </c>
      <c r="H829" s="43">
        <v>740</v>
      </c>
      <c r="I829" s="110" t="s">
        <v>2062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 x14ac:dyDescent="0.3">
      <c r="A830" s="42">
        <v>829</v>
      </c>
      <c r="B830" s="42" t="s">
        <v>200</v>
      </c>
      <c r="C830" s="23" t="s">
        <v>1968</v>
      </c>
      <c r="D830" t="s">
        <v>293</v>
      </c>
      <c r="F830" s="43" t="s">
        <v>202</v>
      </c>
      <c r="G830" s="43">
        <v>1</v>
      </c>
      <c r="H830" s="43">
        <v>740</v>
      </c>
      <c r="I830" s="110" t="s">
        <v>2062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 x14ac:dyDescent="0.3">
      <c r="A831" s="42">
        <v>830</v>
      </c>
      <c r="B831" s="42" t="s">
        <v>200</v>
      </c>
      <c r="C831" s="23" t="s">
        <v>1969</v>
      </c>
      <c r="D831" t="s">
        <v>283</v>
      </c>
      <c r="F831" s="43" t="s">
        <v>202</v>
      </c>
      <c r="G831" s="43">
        <v>1</v>
      </c>
      <c r="H831" s="43">
        <v>740</v>
      </c>
      <c r="I831" s="110" t="s">
        <v>2062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 x14ac:dyDescent="0.3">
      <c r="A832" s="42">
        <v>831</v>
      </c>
      <c r="B832" s="42" t="s">
        <v>200</v>
      </c>
      <c r="C832" s="23" t="s">
        <v>1970</v>
      </c>
      <c r="D832" t="s">
        <v>306</v>
      </c>
      <c r="F832" s="43" t="s">
        <v>202</v>
      </c>
      <c r="G832" s="43">
        <v>1</v>
      </c>
      <c r="H832" s="43">
        <v>740</v>
      </c>
      <c r="I832" s="110" t="s">
        <v>2062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 x14ac:dyDescent="0.3">
      <c r="A833" s="42">
        <v>832</v>
      </c>
      <c r="B833" s="42" t="s">
        <v>200</v>
      </c>
      <c r="C833" s="23" t="s">
        <v>1971</v>
      </c>
      <c r="D833" t="s">
        <v>308</v>
      </c>
      <c r="F833" s="43" t="s">
        <v>202</v>
      </c>
      <c r="G833" s="43">
        <v>1</v>
      </c>
      <c r="H833" s="43">
        <v>740</v>
      </c>
      <c r="I833" s="110" t="s">
        <v>2062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 x14ac:dyDescent="0.3">
      <c r="A834" s="42">
        <v>833</v>
      </c>
      <c r="B834" s="42" t="s">
        <v>200</v>
      </c>
      <c r="C834" s="23" t="s">
        <v>1972</v>
      </c>
      <c r="D834" t="s">
        <v>293</v>
      </c>
      <c r="F834" s="43" t="s">
        <v>202</v>
      </c>
      <c r="G834" s="43">
        <v>1</v>
      </c>
      <c r="H834" s="43">
        <v>740</v>
      </c>
      <c r="I834" s="110" t="s">
        <v>2062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 x14ac:dyDescent="0.3">
      <c r="A835" s="42">
        <v>834</v>
      </c>
      <c r="B835" s="42" t="s">
        <v>200</v>
      </c>
      <c r="C835" s="23" t="s">
        <v>1973</v>
      </c>
      <c r="D835" t="s">
        <v>299</v>
      </c>
      <c r="F835" s="43" t="s">
        <v>202</v>
      </c>
      <c r="G835" s="43">
        <v>1</v>
      </c>
      <c r="H835" s="43">
        <v>740</v>
      </c>
      <c r="I835" s="110" t="s">
        <v>2062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 x14ac:dyDescent="0.3">
      <c r="A836" s="42">
        <v>835</v>
      </c>
      <c r="B836" s="42" t="s">
        <v>200</v>
      </c>
      <c r="C836" s="23" t="s">
        <v>1974</v>
      </c>
      <c r="D836" t="s">
        <v>283</v>
      </c>
      <c r="F836" s="43" t="s">
        <v>202</v>
      </c>
      <c r="G836" s="43">
        <v>1</v>
      </c>
      <c r="H836" s="43">
        <v>740</v>
      </c>
      <c r="I836" s="110" t="s">
        <v>2062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 x14ac:dyDescent="0.3">
      <c r="A837" s="42">
        <v>836</v>
      </c>
      <c r="B837" s="42" t="s">
        <v>200</v>
      </c>
      <c r="C837" s="23" t="s">
        <v>1975</v>
      </c>
      <c r="D837" t="s">
        <v>290</v>
      </c>
      <c r="F837" s="43" t="s">
        <v>202</v>
      </c>
      <c r="G837" s="43">
        <v>1</v>
      </c>
      <c r="H837" s="43">
        <v>740</v>
      </c>
      <c r="I837" s="110" t="s">
        <v>2062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 x14ac:dyDescent="0.3">
      <c r="A838" s="42">
        <v>837</v>
      </c>
      <c r="B838" s="42" t="s">
        <v>200</v>
      </c>
      <c r="C838" s="23" t="s">
        <v>1976</v>
      </c>
      <c r="D838" t="s">
        <v>293</v>
      </c>
      <c r="F838" s="43" t="s">
        <v>202</v>
      </c>
      <c r="G838" s="43">
        <v>1</v>
      </c>
      <c r="H838" s="43">
        <v>740</v>
      </c>
      <c r="I838" s="110" t="s">
        <v>2062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 x14ac:dyDescent="0.3">
      <c r="A839" s="42">
        <v>838</v>
      </c>
      <c r="B839" s="42" t="s">
        <v>200</v>
      </c>
      <c r="C839" s="23" t="s">
        <v>1977</v>
      </c>
      <c r="D839" t="s">
        <v>299</v>
      </c>
      <c r="F839" s="43" t="s">
        <v>202</v>
      </c>
      <c r="G839" s="43">
        <v>1</v>
      </c>
      <c r="H839" s="43">
        <v>740</v>
      </c>
      <c r="I839" s="110" t="s">
        <v>2062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 x14ac:dyDescent="0.3">
      <c r="A840" s="42">
        <v>839</v>
      </c>
      <c r="B840" s="42" t="s">
        <v>200</v>
      </c>
      <c r="C840" s="23" t="s">
        <v>1978</v>
      </c>
      <c r="D840" t="s">
        <v>283</v>
      </c>
      <c r="F840" s="43" t="s">
        <v>202</v>
      </c>
      <c r="G840" s="43">
        <v>1</v>
      </c>
      <c r="H840" s="43">
        <v>740</v>
      </c>
      <c r="I840" s="110" t="s">
        <v>2062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 x14ac:dyDescent="0.3">
      <c r="A841" s="42">
        <v>840</v>
      </c>
      <c r="B841" s="42" t="s">
        <v>200</v>
      </c>
      <c r="C841" s="23" t="s">
        <v>1979</v>
      </c>
      <c r="D841" t="s">
        <v>290</v>
      </c>
      <c r="F841" s="43" t="s">
        <v>202</v>
      </c>
      <c r="G841" s="43">
        <v>1</v>
      </c>
      <c r="H841" s="43">
        <v>740</v>
      </c>
      <c r="I841" s="110" t="s">
        <v>2062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 x14ac:dyDescent="0.3">
      <c r="A842" s="42">
        <v>841</v>
      </c>
      <c r="B842" s="42" t="s">
        <v>200</v>
      </c>
      <c r="C842" s="23" t="s">
        <v>1980</v>
      </c>
      <c r="D842" t="s">
        <v>293</v>
      </c>
      <c r="F842" s="43" t="s">
        <v>202</v>
      </c>
      <c r="G842" s="43">
        <v>1</v>
      </c>
      <c r="H842" s="43">
        <v>740</v>
      </c>
      <c r="I842" s="110" t="s">
        <v>2062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 x14ac:dyDescent="0.3">
      <c r="A843" s="42">
        <v>842</v>
      </c>
      <c r="B843" s="42" t="s">
        <v>200</v>
      </c>
      <c r="C843" s="23" t="s">
        <v>1981</v>
      </c>
      <c r="D843" t="s">
        <v>283</v>
      </c>
      <c r="F843" s="43" t="s">
        <v>202</v>
      </c>
      <c r="G843" s="43">
        <v>1</v>
      </c>
      <c r="H843" s="43">
        <v>740</v>
      </c>
      <c r="I843" s="110" t="s">
        <v>2062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 x14ac:dyDescent="0.3">
      <c r="A844" s="42">
        <v>843</v>
      </c>
      <c r="B844" s="42" t="s">
        <v>200</v>
      </c>
      <c r="C844" s="23" t="s">
        <v>1982</v>
      </c>
      <c r="D844" t="s">
        <v>290</v>
      </c>
      <c r="F844" s="43" t="s">
        <v>202</v>
      </c>
      <c r="G844" s="43">
        <v>1</v>
      </c>
      <c r="H844" s="43">
        <v>740</v>
      </c>
      <c r="I844" s="110" t="s">
        <v>2062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 x14ac:dyDescent="0.3">
      <c r="A845" s="42">
        <v>844</v>
      </c>
      <c r="B845" s="42" t="s">
        <v>200</v>
      </c>
      <c r="C845" s="23" t="s">
        <v>1983</v>
      </c>
      <c r="D845" t="s">
        <v>299</v>
      </c>
      <c r="F845" s="43" t="s">
        <v>202</v>
      </c>
      <c r="G845" s="43">
        <v>1</v>
      </c>
      <c r="H845" s="43">
        <v>740</v>
      </c>
      <c r="I845" s="110" t="s">
        <v>2062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 x14ac:dyDescent="0.3">
      <c r="A846" s="42">
        <v>845</v>
      </c>
      <c r="B846" s="42" t="s">
        <v>200</v>
      </c>
      <c r="C846" s="23" t="s">
        <v>1984</v>
      </c>
      <c r="D846" t="s">
        <v>293</v>
      </c>
      <c r="F846" s="43" t="s">
        <v>202</v>
      </c>
      <c r="G846" s="43">
        <v>1</v>
      </c>
      <c r="H846" s="43">
        <v>740</v>
      </c>
      <c r="I846" s="110" t="s">
        <v>2062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 x14ac:dyDescent="0.3">
      <c r="A847" s="42">
        <v>846</v>
      </c>
      <c r="B847" s="42" t="s">
        <v>200</v>
      </c>
      <c r="C847" s="23" t="s">
        <v>1985</v>
      </c>
      <c r="D847" t="s">
        <v>283</v>
      </c>
      <c r="F847" s="43" t="s">
        <v>202</v>
      </c>
      <c r="G847" s="43">
        <v>1</v>
      </c>
      <c r="H847" s="43">
        <v>740</v>
      </c>
      <c r="I847" s="110" t="s">
        <v>2062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 x14ac:dyDescent="0.3">
      <c r="A848" s="42">
        <v>847</v>
      </c>
      <c r="B848" s="42" t="s">
        <v>200</v>
      </c>
      <c r="C848" s="23" t="s">
        <v>1986</v>
      </c>
      <c r="D848" t="s">
        <v>319</v>
      </c>
      <c r="F848" s="43" t="s">
        <v>202</v>
      </c>
      <c r="G848" s="43">
        <v>1</v>
      </c>
      <c r="H848" s="43">
        <v>740</v>
      </c>
      <c r="I848" s="110" t="s">
        <v>2062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 x14ac:dyDescent="0.3">
      <c r="A849" s="42">
        <v>848</v>
      </c>
      <c r="B849" s="42" t="s">
        <v>200</v>
      </c>
      <c r="C849" s="23" t="s">
        <v>1987</v>
      </c>
      <c r="D849" t="s">
        <v>293</v>
      </c>
      <c r="F849" s="43" t="s">
        <v>202</v>
      </c>
      <c r="G849" s="43">
        <v>1</v>
      </c>
      <c r="H849" s="43">
        <v>740</v>
      </c>
      <c r="I849" s="110" t="s">
        <v>2062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 x14ac:dyDescent="0.3">
      <c r="A850" s="42">
        <v>849</v>
      </c>
      <c r="B850" s="42" t="s">
        <v>200</v>
      </c>
      <c r="C850" s="23" t="s">
        <v>1988</v>
      </c>
      <c r="D850" t="s">
        <v>283</v>
      </c>
      <c r="F850" s="43" t="s">
        <v>202</v>
      </c>
      <c r="G850" s="43">
        <v>1</v>
      </c>
      <c r="H850" s="43">
        <v>740</v>
      </c>
      <c r="I850" s="110" t="s">
        <v>2062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 x14ac:dyDescent="0.3">
      <c r="A851" s="42">
        <v>850</v>
      </c>
      <c r="B851" s="42" t="s">
        <v>200</v>
      </c>
      <c r="C851" s="23" t="s">
        <v>1989</v>
      </c>
      <c r="D851" t="s">
        <v>306</v>
      </c>
      <c r="F851" s="43" t="s">
        <v>202</v>
      </c>
      <c r="G851" s="43">
        <v>1</v>
      </c>
      <c r="H851" s="43">
        <v>740</v>
      </c>
      <c r="I851" s="110" t="s">
        <v>2062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 x14ac:dyDescent="0.3">
      <c r="A852" s="42">
        <v>851</v>
      </c>
      <c r="B852" s="42" t="s">
        <v>200</v>
      </c>
      <c r="C852" s="23" t="s">
        <v>1990</v>
      </c>
      <c r="D852" t="s">
        <v>308</v>
      </c>
      <c r="F852" s="43" t="s">
        <v>202</v>
      </c>
      <c r="G852" s="43">
        <v>1</v>
      </c>
      <c r="H852" s="43">
        <v>740</v>
      </c>
      <c r="I852" s="110" t="s">
        <v>2062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 x14ac:dyDescent="0.3">
      <c r="A853" s="42">
        <v>852</v>
      </c>
      <c r="B853" s="42" t="s">
        <v>200</v>
      </c>
      <c r="C853" s="23" t="s">
        <v>1991</v>
      </c>
      <c r="D853" t="s">
        <v>293</v>
      </c>
      <c r="F853" s="43" t="s">
        <v>202</v>
      </c>
      <c r="G853" s="43">
        <v>1</v>
      </c>
      <c r="H853" s="43">
        <v>740</v>
      </c>
      <c r="I853" s="110" t="s">
        <v>2062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 x14ac:dyDescent="0.3">
      <c r="A854" s="42">
        <v>853</v>
      </c>
      <c r="B854" s="42" t="s">
        <v>200</v>
      </c>
      <c r="C854" s="23" t="s">
        <v>1992</v>
      </c>
      <c r="D854" t="s">
        <v>283</v>
      </c>
      <c r="F854" s="43" t="s">
        <v>202</v>
      </c>
      <c r="G854" s="43">
        <v>1</v>
      </c>
      <c r="H854" s="43">
        <v>740</v>
      </c>
      <c r="I854" s="110" t="s">
        <v>2062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 x14ac:dyDescent="0.3">
      <c r="A855" s="42">
        <v>854</v>
      </c>
      <c r="B855" s="42" t="s">
        <v>200</v>
      </c>
      <c r="C855" s="23" t="s">
        <v>1993</v>
      </c>
      <c r="D855" t="s">
        <v>283</v>
      </c>
      <c r="F855" s="43" t="s">
        <v>202</v>
      </c>
      <c r="G855" s="43">
        <v>1</v>
      </c>
      <c r="H855" s="43">
        <v>740</v>
      </c>
      <c r="I855" s="110" t="s">
        <v>2062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 x14ac:dyDescent="0.3">
      <c r="A856" s="42">
        <v>855</v>
      </c>
      <c r="B856" s="42" t="s">
        <v>200</v>
      </c>
      <c r="C856" s="23" t="s">
        <v>1994</v>
      </c>
      <c r="D856" t="s">
        <v>308</v>
      </c>
      <c r="F856" s="43" t="s">
        <v>202</v>
      </c>
      <c r="G856" s="43">
        <v>1</v>
      </c>
      <c r="H856" s="43">
        <v>740</v>
      </c>
      <c r="I856" s="110" t="s">
        <v>2062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 x14ac:dyDescent="0.3">
      <c r="A857" s="42">
        <v>856</v>
      </c>
      <c r="B857" s="42" t="s">
        <v>200</v>
      </c>
      <c r="C857" s="23" t="s">
        <v>1995</v>
      </c>
      <c r="D857" t="s">
        <v>283</v>
      </c>
      <c r="F857" s="43" t="s">
        <v>202</v>
      </c>
      <c r="G857" s="43">
        <v>1</v>
      </c>
      <c r="H857" s="43">
        <v>740</v>
      </c>
      <c r="I857" s="110" t="s">
        <v>2062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 x14ac:dyDescent="0.3">
      <c r="A858" s="42">
        <v>857</v>
      </c>
      <c r="B858" s="42" t="s">
        <v>200</v>
      </c>
      <c r="C858" s="23" t="s">
        <v>1996</v>
      </c>
      <c r="D858" t="s">
        <v>293</v>
      </c>
      <c r="F858" s="43" t="s">
        <v>202</v>
      </c>
      <c r="G858" s="43">
        <v>1</v>
      </c>
      <c r="H858" s="43">
        <v>740</v>
      </c>
      <c r="I858" s="110" t="s">
        <v>2062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 x14ac:dyDescent="0.3">
      <c r="A859" s="42">
        <v>858</v>
      </c>
      <c r="B859" s="42" t="s">
        <v>200</v>
      </c>
      <c r="C859" s="23" t="s">
        <v>1997</v>
      </c>
      <c r="D859" t="s">
        <v>293</v>
      </c>
      <c r="F859" s="43" t="s">
        <v>202</v>
      </c>
      <c r="G859" s="43">
        <v>1</v>
      </c>
      <c r="H859" s="43">
        <v>740</v>
      </c>
      <c r="I859" s="110" t="s">
        <v>2062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 x14ac:dyDescent="0.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110" t="s">
        <v>2062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 x14ac:dyDescent="0.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110" t="s">
        <v>2062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 x14ac:dyDescent="0.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110" t="s">
        <v>2062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 x14ac:dyDescent="0.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110" t="s">
        <v>2062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 x14ac:dyDescent="0.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110" t="s">
        <v>2062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 x14ac:dyDescent="0.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110" t="s">
        <v>2062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 x14ac:dyDescent="0.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110" t="s">
        <v>2062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 x14ac:dyDescent="0.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110" t="s">
        <v>2062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 x14ac:dyDescent="0.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110" t="s">
        <v>2062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 x14ac:dyDescent="0.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110" t="s">
        <v>2062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 x14ac:dyDescent="0.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110" t="s">
        <v>2062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 x14ac:dyDescent="0.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110" t="s">
        <v>2062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 x14ac:dyDescent="0.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110" t="s">
        <v>2062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 x14ac:dyDescent="0.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110" t="s">
        <v>2062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 x14ac:dyDescent="0.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110" t="s">
        <v>2062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 x14ac:dyDescent="0.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110" t="s">
        <v>2062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 x14ac:dyDescent="0.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110" t="s">
        <v>2062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 x14ac:dyDescent="0.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110" t="s">
        <v>2062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 x14ac:dyDescent="0.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110" t="s">
        <v>2062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 x14ac:dyDescent="0.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110" t="s">
        <v>2062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 x14ac:dyDescent="0.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110" t="s">
        <v>2062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 x14ac:dyDescent="0.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110" t="s">
        <v>2062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 x14ac:dyDescent="0.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110" t="s">
        <v>2062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 x14ac:dyDescent="0.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110" t="s">
        <v>2062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 x14ac:dyDescent="0.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110" t="s">
        <v>2062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 x14ac:dyDescent="0.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110" t="s">
        <v>2062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 x14ac:dyDescent="0.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110" t="s">
        <v>2062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 x14ac:dyDescent="0.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110" t="s">
        <v>2062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 x14ac:dyDescent="0.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110" t="s">
        <v>2062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 x14ac:dyDescent="0.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110" t="s">
        <v>2062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 x14ac:dyDescent="0.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110" t="s">
        <v>2062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 x14ac:dyDescent="0.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110" t="s">
        <v>2062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 x14ac:dyDescent="0.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110" t="s">
        <v>2062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 x14ac:dyDescent="0.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110" t="s">
        <v>2062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 x14ac:dyDescent="0.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110" t="s">
        <v>2062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 x14ac:dyDescent="0.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110" t="s">
        <v>2062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 x14ac:dyDescent="0.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110" t="s">
        <v>2062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 x14ac:dyDescent="0.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110" t="s">
        <v>2062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 x14ac:dyDescent="0.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110" t="s">
        <v>2062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 x14ac:dyDescent="0.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110" t="s">
        <v>2062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 x14ac:dyDescent="0.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110" t="s">
        <v>2062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 x14ac:dyDescent="0.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110" t="s">
        <v>2062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 x14ac:dyDescent="0.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110" t="s">
        <v>2062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 x14ac:dyDescent="0.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110" t="s">
        <v>2062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 x14ac:dyDescent="0.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110" t="s">
        <v>2062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 x14ac:dyDescent="0.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110" t="s">
        <v>2062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 x14ac:dyDescent="0.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110" t="s">
        <v>2062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 x14ac:dyDescent="0.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110" t="s">
        <v>2062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 x14ac:dyDescent="0.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110" t="s">
        <v>2062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 x14ac:dyDescent="0.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110" t="s">
        <v>2062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 x14ac:dyDescent="0.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110" t="s">
        <v>2062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 x14ac:dyDescent="0.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110" t="s">
        <v>2062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 x14ac:dyDescent="0.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110" t="s">
        <v>2062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 x14ac:dyDescent="0.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110" t="s">
        <v>2062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 x14ac:dyDescent="0.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110" t="s">
        <v>2062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 x14ac:dyDescent="0.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110" t="s">
        <v>2062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 x14ac:dyDescent="0.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110" t="s">
        <v>2062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 x14ac:dyDescent="0.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110" t="s">
        <v>2062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 x14ac:dyDescent="0.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110" t="s">
        <v>2062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 x14ac:dyDescent="0.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110" t="s">
        <v>2062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 x14ac:dyDescent="0.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110" t="s">
        <v>2062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 x14ac:dyDescent="0.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110" t="s">
        <v>2062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 x14ac:dyDescent="0.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110" t="s">
        <v>2062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 x14ac:dyDescent="0.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110" t="s">
        <v>2062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 x14ac:dyDescent="0.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110" t="s">
        <v>2062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 x14ac:dyDescent="0.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110" t="s">
        <v>2062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 x14ac:dyDescent="0.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110" t="s">
        <v>2062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 x14ac:dyDescent="0.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110" t="s">
        <v>2062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 x14ac:dyDescent="0.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110" t="s">
        <v>2062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 x14ac:dyDescent="0.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110" t="s">
        <v>2062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 x14ac:dyDescent="0.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110" t="s">
        <v>2062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 x14ac:dyDescent="0.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110" t="s">
        <v>2062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 x14ac:dyDescent="0.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110" t="s">
        <v>2062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 x14ac:dyDescent="0.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110" t="s">
        <v>2062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 x14ac:dyDescent="0.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110" t="s">
        <v>2062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 x14ac:dyDescent="0.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110" t="s">
        <v>2062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 x14ac:dyDescent="0.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110" t="s">
        <v>2062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 x14ac:dyDescent="0.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110" t="s">
        <v>2062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 x14ac:dyDescent="0.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110" t="s">
        <v>2062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 x14ac:dyDescent="0.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110" t="s">
        <v>2062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 x14ac:dyDescent="0.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110" t="s">
        <v>2062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 x14ac:dyDescent="0.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110" t="s">
        <v>2062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 x14ac:dyDescent="0.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110" t="s">
        <v>2062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 x14ac:dyDescent="0.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110" t="s">
        <v>2062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 x14ac:dyDescent="0.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110" t="s">
        <v>2062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 x14ac:dyDescent="0.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110" t="s">
        <v>2062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 x14ac:dyDescent="0.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110" t="s">
        <v>2062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 x14ac:dyDescent="0.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110" t="s">
        <v>2062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 x14ac:dyDescent="0.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110" t="s">
        <v>2062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 x14ac:dyDescent="0.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110" t="s">
        <v>2062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 x14ac:dyDescent="0.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110" t="s">
        <v>2062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 x14ac:dyDescent="0.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110" t="s">
        <v>2062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 x14ac:dyDescent="0.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110" t="s">
        <v>2062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 x14ac:dyDescent="0.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110" t="s">
        <v>2062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 x14ac:dyDescent="0.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110" t="s">
        <v>2062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 x14ac:dyDescent="0.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110" t="s">
        <v>2062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 x14ac:dyDescent="0.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110" t="s">
        <v>2062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 x14ac:dyDescent="0.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110" t="s">
        <v>2062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 x14ac:dyDescent="0.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110" t="s">
        <v>2062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 x14ac:dyDescent="0.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110" t="s">
        <v>2062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 x14ac:dyDescent="0.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110" t="s">
        <v>2062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 x14ac:dyDescent="0.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110" t="s">
        <v>2062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 x14ac:dyDescent="0.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110" t="s">
        <v>2062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 x14ac:dyDescent="0.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110" t="s">
        <v>2062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 x14ac:dyDescent="0.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110" t="s">
        <v>2062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 x14ac:dyDescent="0.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110" t="s">
        <v>2062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 x14ac:dyDescent="0.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110" t="s">
        <v>2062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 x14ac:dyDescent="0.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110" t="s">
        <v>2062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 x14ac:dyDescent="0.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110" t="s">
        <v>2062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 x14ac:dyDescent="0.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110" t="s">
        <v>2062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 x14ac:dyDescent="0.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110" t="s">
        <v>2062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 x14ac:dyDescent="0.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110" t="s">
        <v>2062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 x14ac:dyDescent="0.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110" t="s">
        <v>2062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 x14ac:dyDescent="0.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110" t="s">
        <v>2062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 x14ac:dyDescent="0.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110" t="s">
        <v>2062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 x14ac:dyDescent="0.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110" t="s">
        <v>2062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 x14ac:dyDescent="0.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110" t="s">
        <v>2062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 x14ac:dyDescent="0.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110" t="s">
        <v>2062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 x14ac:dyDescent="0.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110" t="s">
        <v>2062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 x14ac:dyDescent="0.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110" t="s">
        <v>2062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 x14ac:dyDescent="0.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110" t="s">
        <v>2062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 x14ac:dyDescent="0.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110" t="s">
        <v>2062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 x14ac:dyDescent="0.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110" t="s">
        <v>2062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 x14ac:dyDescent="0.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110" t="s">
        <v>2062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 x14ac:dyDescent="0.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110" t="s">
        <v>2062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 x14ac:dyDescent="0.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110" t="s">
        <v>2062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 x14ac:dyDescent="0.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110" t="s">
        <v>2062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 x14ac:dyDescent="0.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110" t="s">
        <v>2062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 x14ac:dyDescent="0.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110" t="s">
        <v>2062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 x14ac:dyDescent="0.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110" t="s">
        <v>2062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 x14ac:dyDescent="0.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110" t="s">
        <v>2062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 x14ac:dyDescent="0.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110" t="s">
        <v>2062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 x14ac:dyDescent="0.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110" t="s">
        <v>2062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 x14ac:dyDescent="0.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110" t="s">
        <v>2062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 x14ac:dyDescent="0.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110" t="s">
        <v>2062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 x14ac:dyDescent="0.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110" t="s">
        <v>2062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 x14ac:dyDescent="0.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110" t="s">
        <v>2062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 x14ac:dyDescent="0.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110" t="s">
        <v>2062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 x14ac:dyDescent="0.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110" t="s">
        <v>2062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 x14ac:dyDescent="0.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110" t="s">
        <v>2062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 x14ac:dyDescent="0.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110" t="s">
        <v>2062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 x14ac:dyDescent="0.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110" t="s">
        <v>2062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 x14ac:dyDescent="0.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110" t="s">
        <v>2062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 x14ac:dyDescent="0.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110" t="s">
        <v>2062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 x14ac:dyDescent="0.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110" t="s">
        <v>2062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 x14ac:dyDescent="0.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110" t="s">
        <v>2062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 x14ac:dyDescent="0.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110" t="s">
        <v>2062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 x14ac:dyDescent="0.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110" t="s">
        <v>2062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 x14ac:dyDescent="0.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110" t="s">
        <v>2062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 x14ac:dyDescent="0.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110" t="s">
        <v>2062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 x14ac:dyDescent="0.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110" t="s">
        <v>2062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 x14ac:dyDescent="0.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110" t="s">
        <v>2062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 x14ac:dyDescent="0.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110" t="s">
        <v>2062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 x14ac:dyDescent="0.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110" t="s">
        <v>2062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 x14ac:dyDescent="0.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110" t="s">
        <v>2062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 x14ac:dyDescent="0.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110" t="s">
        <v>2062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 x14ac:dyDescent="0.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110" t="s">
        <v>2062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 x14ac:dyDescent="0.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110" t="s">
        <v>2062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 x14ac:dyDescent="0.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110" t="s">
        <v>2062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 x14ac:dyDescent="0.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110" t="s">
        <v>2062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 x14ac:dyDescent="0.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110" t="s">
        <v>2062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 x14ac:dyDescent="0.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110" t="s">
        <v>2062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 x14ac:dyDescent="0.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110" t="s">
        <v>2062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 x14ac:dyDescent="0.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110" t="s">
        <v>2062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 x14ac:dyDescent="0.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110" t="s">
        <v>2062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 x14ac:dyDescent="0.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110" t="s">
        <v>2062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 x14ac:dyDescent="0.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110" t="s">
        <v>2062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 x14ac:dyDescent="0.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110" t="s">
        <v>2062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 x14ac:dyDescent="0.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110" t="s">
        <v>2062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 x14ac:dyDescent="0.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110" t="s">
        <v>2062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 x14ac:dyDescent="0.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110" t="s">
        <v>2062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 x14ac:dyDescent="0.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110" t="s">
        <v>2062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 x14ac:dyDescent="0.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110" t="s">
        <v>2062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 x14ac:dyDescent="0.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110" t="s">
        <v>2062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 x14ac:dyDescent="0.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110" t="s">
        <v>2062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 x14ac:dyDescent="0.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110" t="s">
        <v>2062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 x14ac:dyDescent="0.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110" t="s">
        <v>2062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 x14ac:dyDescent="0.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110" t="s">
        <v>2062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 x14ac:dyDescent="0.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110" t="s">
        <v>2062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 x14ac:dyDescent="0.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110" t="s">
        <v>2062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 x14ac:dyDescent="0.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110" t="s">
        <v>2062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 x14ac:dyDescent="0.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110" t="s">
        <v>2062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 x14ac:dyDescent="0.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110" t="s">
        <v>2062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 x14ac:dyDescent="0.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110" t="s">
        <v>2062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 x14ac:dyDescent="0.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110" t="s">
        <v>2062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 x14ac:dyDescent="0.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110" t="s">
        <v>2062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 x14ac:dyDescent="0.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110" t="s">
        <v>2062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 x14ac:dyDescent="0.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110" t="s">
        <v>2062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 x14ac:dyDescent="0.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110" t="s">
        <v>2062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 x14ac:dyDescent="0.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110" t="s">
        <v>2062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 x14ac:dyDescent="0.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110" t="s">
        <v>2062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 x14ac:dyDescent="0.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110" t="s">
        <v>2062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 x14ac:dyDescent="0.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110" t="s">
        <v>2062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 x14ac:dyDescent="0.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110" t="s">
        <v>2062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 x14ac:dyDescent="0.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110" t="s">
        <v>2062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 x14ac:dyDescent="0.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110" t="s">
        <v>2062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 x14ac:dyDescent="0.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110" t="s">
        <v>2062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 x14ac:dyDescent="0.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110" t="s">
        <v>2062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 x14ac:dyDescent="0.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110" t="s">
        <v>2062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 x14ac:dyDescent="0.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110" t="s">
        <v>2062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 x14ac:dyDescent="0.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110" t="s">
        <v>2062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 x14ac:dyDescent="0.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110" t="s">
        <v>2062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 x14ac:dyDescent="0.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110" t="s">
        <v>2062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 x14ac:dyDescent="0.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110" t="s">
        <v>2062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 x14ac:dyDescent="0.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110" t="s">
        <v>2062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 x14ac:dyDescent="0.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110" t="s">
        <v>2062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 x14ac:dyDescent="0.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110" t="s">
        <v>2062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 x14ac:dyDescent="0.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110" t="s">
        <v>2062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 x14ac:dyDescent="0.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110" t="s">
        <v>2062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 x14ac:dyDescent="0.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110" t="s">
        <v>2062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 x14ac:dyDescent="0.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110" t="s">
        <v>2062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 x14ac:dyDescent="0.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110" t="s">
        <v>2062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 x14ac:dyDescent="0.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110" t="s">
        <v>2062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 x14ac:dyDescent="0.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110" t="s">
        <v>2062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 x14ac:dyDescent="0.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110" t="s">
        <v>2062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 x14ac:dyDescent="0.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110" t="s">
        <v>2062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 x14ac:dyDescent="0.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110" t="s">
        <v>2062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 x14ac:dyDescent="0.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110" t="s">
        <v>2062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 x14ac:dyDescent="0.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110" t="s">
        <v>2062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 x14ac:dyDescent="0.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110" t="s">
        <v>2062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 x14ac:dyDescent="0.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110" t="s">
        <v>2062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 x14ac:dyDescent="0.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110" t="s">
        <v>2062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 x14ac:dyDescent="0.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110" t="s">
        <v>2062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 x14ac:dyDescent="0.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110" t="s">
        <v>2062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 x14ac:dyDescent="0.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110" t="s">
        <v>2062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 x14ac:dyDescent="0.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110" t="s">
        <v>2062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 x14ac:dyDescent="0.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110" t="s">
        <v>2062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 x14ac:dyDescent="0.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110" t="s">
        <v>2062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 x14ac:dyDescent="0.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110" t="s">
        <v>2062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 x14ac:dyDescent="0.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110" t="s">
        <v>2062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 x14ac:dyDescent="0.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110" t="s">
        <v>2062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 x14ac:dyDescent="0.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110" t="s">
        <v>2062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 x14ac:dyDescent="0.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110" t="s">
        <v>2062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 x14ac:dyDescent="0.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110" t="s">
        <v>2062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 x14ac:dyDescent="0.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110" t="s">
        <v>2062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 x14ac:dyDescent="0.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110" t="s">
        <v>2062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 x14ac:dyDescent="0.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110" t="s">
        <v>2062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 x14ac:dyDescent="0.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110" t="s">
        <v>2062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 x14ac:dyDescent="0.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110" t="s">
        <v>2062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 x14ac:dyDescent="0.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110" t="s">
        <v>2062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 x14ac:dyDescent="0.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110" t="s">
        <v>2062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 x14ac:dyDescent="0.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110" t="s">
        <v>2062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 x14ac:dyDescent="0.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110" t="s">
        <v>2062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 x14ac:dyDescent="0.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110" t="s">
        <v>2062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 x14ac:dyDescent="0.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110" t="s">
        <v>2062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 x14ac:dyDescent="0.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110" t="s">
        <v>2062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 x14ac:dyDescent="0.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110" t="s">
        <v>2062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 x14ac:dyDescent="0.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110" t="s">
        <v>2062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 x14ac:dyDescent="0.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110" t="s">
        <v>2062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 x14ac:dyDescent="0.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110" t="s">
        <v>2062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 x14ac:dyDescent="0.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110" t="s">
        <v>2062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 x14ac:dyDescent="0.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110" t="s">
        <v>2062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 x14ac:dyDescent="0.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110" t="s">
        <v>2062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 x14ac:dyDescent="0.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110" t="s">
        <v>2062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 x14ac:dyDescent="0.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110" t="s">
        <v>2062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 x14ac:dyDescent="0.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110" t="s">
        <v>2062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 x14ac:dyDescent="0.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110" t="s">
        <v>2062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 x14ac:dyDescent="0.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110" t="s">
        <v>2062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 x14ac:dyDescent="0.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110" t="s">
        <v>2062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 x14ac:dyDescent="0.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110" t="s">
        <v>2062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 x14ac:dyDescent="0.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110" t="s">
        <v>2062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 x14ac:dyDescent="0.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110" t="s">
        <v>2062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 x14ac:dyDescent="0.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110" t="s">
        <v>2062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 x14ac:dyDescent="0.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110" t="s">
        <v>2062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 x14ac:dyDescent="0.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110" t="s">
        <v>2062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 x14ac:dyDescent="0.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110" t="s">
        <v>2062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 x14ac:dyDescent="0.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110" t="s">
        <v>2062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 x14ac:dyDescent="0.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110" t="s">
        <v>2062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 x14ac:dyDescent="0.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110" t="s">
        <v>2062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 x14ac:dyDescent="0.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110" t="s">
        <v>2062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 x14ac:dyDescent="0.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110" t="s">
        <v>2062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 x14ac:dyDescent="0.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110" t="s">
        <v>2062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 x14ac:dyDescent="0.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110" t="s">
        <v>2062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 x14ac:dyDescent="0.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110" t="s">
        <v>2062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 x14ac:dyDescent="0.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110" t="s">
        <v>2062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 x14ac:dyDescent="0.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110" t="s">
        <v>2062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 x14ac:dyDescent="0.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110" t="s">
        <v>2062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 x14ac:dyDescent="0.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110" t="s">
        <v>2062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 x14ac:dyDescent="0.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110" t="s">
        <v>2062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 x14ac:dyDescent="0.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110" t="s">
        <v>2062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 x14ac:dyDescent="0.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110" t="s">
        <v>2062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 x14ac:dyDescent="0.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110" t="s">
        <v>2062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 x14ac:dyDescent="0.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110" t="s">
        <v>2062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 x14ac:dyDescent="0.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110" t="s">
        <v>2062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 x14ac:dyDescent="0.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110" t="s">
        <v>2062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 x14ac:dyDescent="0.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110" t="s">
        <v>2062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 x14ac:dyDescent="0.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110" t="s">
        <v>2062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 x14ac:dyDescent="0.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110" t="s">
        <v>2062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 x14ac:dyDescent="0.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110" t="s">
        <v>2062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 x14ac:dyDescent="0.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110" t="s">
        <v>2062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 x14ac:dyDescent="0.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110" t="s">
        <v>2062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 x14ac:dyDescent="0.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110" t="s">
        <v>2062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 x14ac:dyDescent="0.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110" t="s">
        <v>2062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 x14ac:dyDescent="0.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110" t="s">
        <v>2062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 x14ac:dyDescent="0.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110" t="s">
        <v>2062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 x14ac:dyDescent="0.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110" t="s">
        <v>2062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 x14ac:dyDescent="0.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110" t="s">
        <v>2062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 x14ac:dyDescent="0.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110" t="s">
        <v>2062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 x14ac:dyDescent="0.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110" t="s">
        <v>2062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 x14ac:dyDescent="0.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110" t="s">
        <v>2062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 x14ac:dyDescent="0.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110" t="s">
        <v>2062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 x14ac:dyDescent="0.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110" t="s">
        <v>2062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 x14ac:dyDescent="0.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110" t="s">
        <v>2062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 x14ac:dyDescent="0.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110" t="s">
        <v>2062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 x14ac:dyDescent="0.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110" t="s">
        <v>2062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 x14ac:dyDescent="0.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110" t="s">
        <v>2062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 x14ac:dyDescent="0.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110" t="s">
        <v>2062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 x14ac:dyDescent="0.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110" t="s">
        <v>2062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 x14ac:dyDescent="0.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110" t="s">
        <v>2062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 x14ac:dyDescent="0.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110" t="s">
        <v>2062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 x14ac:dyDescent="0.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110" t="s">
        <v>2062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 x14ac:dyDescent="0.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110" t="s">
        <v>2062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 x14ac:dyDescent="0.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110" t="s">
        <v>2062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 x14ac:dyDescent="0.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110" t="s">
        <v>2062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 x14ac:dyDescent="0.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110" t="s">
        <v>2062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 x14ac:dyDescent="0.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110" t="s">
        <v>2062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 x14ac:dyDescent="0.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110" t="s">
        <v>2062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 x14ac:dyDescent="0.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110" t="s">
        <v>2062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 x14ac:dyDescent="0.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110" t="s">
        <v>2062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 x14ac:dyDescent="0.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110" t="s">
        <v>2062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 x14ac:dyDescent="0.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110" t="s">
        <v>2062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 x14ac:dyDescent="0.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110" t="s">
        <v>2062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 x14ac:dyDescent="0.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110" t="s">
        <v>2062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 x14ac:dyDescent="0.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110" t="s">
        <v>2062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 x14ac:dyDescent="0.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110" t="s">
        <v>2062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 x14ac:dyDescent="0.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110" t="s">
        <v>2062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 x14ac:dyDescent="0.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110" t="s">
        <v>2062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 x14ac:dyDescent="0.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110" t="s">
        <v>2062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 x14ac:dyDescent="0.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110" t="s">
        <v>2062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 x14ac:dyDescent="0.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110" t="s">
        <v>2062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 x14ac:dyDescent="0.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110" t="s">
        <v>2062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 x14ac:dyDescent="0.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110" t="s">
        <v>2062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 x14ac:dyDescent="0.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110" t="s">
        <v>2062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 x14ac:dyDescent="0.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110" t="s">
        <v>2062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 x14ac:dyDescent="0.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110" t="s">
        <v>2062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 x14ac:dyDescent="0.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110" t="s">
        <v>2062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 x14ac:dyDescent="0.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110" t="s">
        <v>2062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 x14ac:dyDescent="0.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110" t="s">
        <v>2062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 x14ac:dyDescent="0.3">
      <c r="A1198" s="42">
        <v>1197</v>
      </c>
      <c r="B1198" s="42" t="s">
        <v>200</v>
      </c>
      <c r="C1198" t="s">
        <v>1998</v>
      </c>
      <c r="D1198" t="s">
        <v>687</v>
      </c>
      <c r="F1198" s="43" t="s">
        <v>202</v>
      </c>
      <c r="G1198" s="43">
        <v>1</v>
      </c>
      <c r="H1198" s="43">
        <v>740</v>
      </c>
      <c r="I1198" s="110" t="s">
        <v>2062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 x14ac:dyDescent="0.3">
      <c r="A1199" s="42">
        <v>1198</v>
      </c>
      <c r="B1199" s="42" t="s">
        <v>200</v>
      </c>
      <c r="C1199" t="s">
        <v>1999</v>
      </c>
      <c r="D1199" t="s">
        <v>697</v>
      </c>
      <c r="F1199" s="43" t="s">
        <v>202</v>
      </c>
      <c r="G1199" s="43">
        <v>1</v>
      </c>
      <c r="H1199" s="43">
        <v>740</v>
      </c>
      <c r="I1199" s="110" t="s">
        <v>2062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 x14ac:dyDescent="0.3">
      <c r="A1200" s="42">
        <v>1199</v>
      </c>
      <c r="B1200" s="42" t="s">
        <v>200</v>
      </c>
      <c r="C1200" t="s">
        <v>2000</v>
      </c>
      <c r="D1200" t="s">
        <v>250</v>
      </c>
      <c r="F1200" s="43" t="s">
        <v>202</v>
      </c>
      <c r="G1200" s="43">
        <v>1</v>
      </c>
      <c r="H1200" s="43">
        <v>740</v>
      </c>
      <c r="I1200" s="110" t="s">
        <v>2062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 x14ac:dyDescent="0.3">
      <c r="A1201" s="42">
        <v>1200</v>
      </c>
      <c r="B1201" s="42" t="s">
        <v>200</v>
      </c>
      <c r="C1201" t="s">
        <v>2001</v>
      </c>
      <c r="D1201" t="s">
        <v>702</v>
      </c>
      <c r="F1201" s="43" t="s">
        <v>202</v>
      </c>
      <c r="G1201" s="43">
        <v>1</v>
      </c>
      <c r="H1201" s="43">
        <v>740</v>
      </c>
      <c r="I1201" s="110" t="s">
        <v>2062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 x14ac:dyDescent="0.3">
      <c r="A1202" s="42">
        <v>1201</v>
      </c>
      <c r="B1202" s="42" t="s">
        <v>200</v>
      </c>
      <c r="C1202" t="s">
        <v>2002</v>
      </c>
      <c r="D1202" t="s">
        <v>687</v>
      </c>
      <c r="F1202" s="43" t="s">
        <v>202</v>
      </c>
      <c r="G1202" s="43">
        <v>1</v>
      </c>
      <c r="H1202" s="43">
        <v>740</v>
      </c>
      <c r="I1202" s="110" t="s">
        <v>2062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 x14ac:dyDescent="0.3">
      <c r="A1203" s="42">
        <v>1202</v>
      </c>
      <c r="B1203" s="42" t="s">
        <v>200</v>
      </c>
      <c r="C1203" t="s">
        <v>2003</v>
      </c>
      <c r="D1203" t="s">
        <v>697</v>
      </c>
      <c r="F1203" s="43" t="s">
        <v>202</v>
      </c>
      <c r="G1203" s="43">
        <v>1</v>
      </c>
      <c r="H1203" s="43">
        <v>740</v>
      </c>
      <c r="I1203" s="110" t="s">
        <v>2062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 x14ac:dyDescent="0.3">
      <c r="A1204" s="42">
        <v>1203</v>
      </c>
      <c r="B1204" s="42" t="s">
        <v>200</v>
      </c>
      <c r="C1204" t="s">
        <v>2004</v>
      </c>
      <c r="D1204" t="s">
        <v>250</v>
      </c>
      <c r="F1204" s="43" t="s">
        <v>202</v>
      </c>
      <c r="G1204" s="43">
        <v>1</v>
      </c>
      <c r="H1204" s="43">
        <v>740</v>
      </c>
      <c r="I1204" s="110" t="s">
        <v>2062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 x14ac:dyDescent="0.3">
      <c r="A1205" s="42">
        <v>1204</v>
      </c>
      <c r="B1205" s="42" t="s">
        <v>200</v>
      </c>
      <c r="C1205" t="s">
        <v>2005</v>
      </c>
      <c r="D1205" t="s">
        <v>705</v>
      </c>
      <c r="F1205" s="43" t="s">
        <v>202</v>
      </c>
      <c r="G1205" s="43">
        <v>1</v>
      </c>
      <c r="H1205" s="43">
        <v>740</v>
      </c>
      <c r="I1205" s="110" t="s">
        <v>2062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 x14ac:dyDescent="0.3">
      <c r="A1206" s="42">
        <v>1205</v>
      </c>
      <c r="B1206" s="42" t="s">
        <v>200</v>
      </c>
      <c r="C1206" t="s">
        <v>2006</v>
      </c>
      <c r="D1206" t="s">
        <v>687</v>
      </c>
      <c r="F1206" s="43" t="s">
        <v>202</v>
      </c>
      <c r="G1206" s="43">
        <v>1</v>
      </c>
      <c r="H1206" s="43">
        <v>740</v>
      </c>
      <c r="I1206" s="110" t="s">
        <v>2062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 x14ac:dyDescent="0.3">
      <c r="A1207" s="42">
        <v>1206</v>
      </c>
      <c r="B1207" s="42" t="s">
        <v>200</v>
      </c>
      <c r="C1207" t="s">
        <v>2007</v>
      </c>
      <c r="D1207" t="s">
        <v>708</v>
      </c>
      <c r="F1207" s="43" t="s">
        <v>202</v>
      </c>
      <c r="G1207" s="43">
        <v>1</v>
      </c>
      <c r="H1207" s="43">
        <v>740</v>
      </c>
      <c r="I1207" s="110" t="s">
        <v>2062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 x14ac:dyDescent="0.3">
      <c r="A1208" s="42">
        <v>1207</v>
      </c>
      <c r="B1208" s="42" t="s">
        <v>200</v>
      </c>
      <c r="C1208" t="s">
        <v>2008</v>
      </c>
      <c r="D1208" t="s">
        <v>250</v>
      </c>
      <c r="F1208" s="43" t="s">
        <v>202</v>
      </c>
      <c r="G1208" s="43">
        <v>1</v>
      </c>
      <c r="H1208" s="43">
        <v>740</v>
      </c>
      <c r="I1208" s="110" t="s">
        <v>2062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 x14ac:dyDescent="0.3">
      <c r="A1209" s="42">
        <v>1208</v>
      </c>
      <c r="B1209" s="42" t="s">
        <v>200</v>
      </c>
      <c r="C1209" t="s">
        <v>2009</v>
      </c>
      <c r="D1209" t="s">
        <v>687</v>
      </c>
      <c r="F1209" s="43" t="s">
        <v>202</v>
      </c>
      <c r="G1209" s="43">
        <v>1</v>
      </c>
      <c r="H1209" s="43">
        <v>740</v>
      </c>
      <c r="I1209" s="110" t="s">
        <v>2062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 x14ac:dyDescent="0.3">
      <c r="A1210" s="42">
        <v>1209</v>
      </c>
      <c r="B1210" s="42" t="s">
        <v>200</v>
      </c>
      <c r="C1210" t="s">
        <v>2010</v>
      </c>
      <c r="D1210" t="s">
        <v>697</v>
      </c>
      <c r="F1210" s="43" t="s">
        <v>202</v>
      </c>
      <c r="G1210" s="43">
        <v>1</v>
      </c>
      <c r="H1210" s="43">
        <v>740</v>
      </c>
      <c r="I1210" s="110" t="s">
        <v>2062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 x14ac:dyDescent="0.3">
      <c r="A1211" s="42">
        <v>1210</v>
      </c>
      <c r="B1211" s="42" t="s">
        <v>200</v>
      </c>
      <c r="C1211" t="s">
        <v>2011</v>
      </c>
      <c r="D1211" t="s">
        <v>250</v>
      </c>
      <c r="F1211" s="43" t="s">
        <v>202</v>
      </c>
      <c r="G1211" s="43">
        <v>1</v>
      </c>
      <c r="H1211" s="43">
        <v>740</v>
      </c>
      <c r="I1211" s="110" t="s">
        <v>2062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 x14ac:dyDescent="0.3">
      <c r="A1212" s="42">
        <v>1211</v>
      </c>
      <c r="B1212" s="42" t="s">
        <v>200</v>
      </c>
      <c r="C1212" t="s">
        <v>2012</v>
      </c>
      <c r="D1212" t="s">
        <v>705</v>
      </c>
      <c r="F1212" s="43" t="s">
        <v>202</v>
      </c>
      <c r="G1212" s="43">
        <v>1</v>
      </c>
      <c r="H1212" s="43">
        <v>740</v>
      </c>
      <c r="I1212" s="110" t="s">
        <v>2062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 x14ac:dyDescent="0.3">
      <c r="A1213" s="42">
        <v>1212</v>
      </c>
      <c r="B1213" s="42" t="s">
        <v>200</v>
      </c>
      <c r="C1213" t="s">
        <v>2013</v>
      </c>
      <c r="D1213" t="s">
        <v>687</v>
      </c>
      <c r="F1213" s="43" t="s">
        <v>202</v>
      </c>
      <c r="G1213" s="43">
        <v>1</v>
      </c>
      <c r="H1213" s="43">
        <v>740</v>
      </c>
      <c r="I1213" s="110" t="s">
        <v>2062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 x14ac:dyDescent="0.3">
      <c r="A1214" s="42">
        <v>1213</v>
      </c>
      <c r="B1214" s="42" t="s">
        <v>200</v>
      </c>
      <c r="C1214" t="s">
        <v>2014</v>
      </c>
      <c r="D1214" t="s">
        <v>697</v>
      </c>
      <c r="F1214" s="43" t="s">
        <v>202</v>
      </c>
      <c r="G1214" s="43">
        <v>1</v>
      </c>
      <c r="H1214" s="43">
        <v>740</v>
      </c>
      <c r="I1214" s="110" t="s">
        <v>2062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 x14ac:dyDescent="0.3">
      <c r="A1215" s="42">
        <v>1214</v>
      </c>
      <c r="B1215" s="42" t="s">
        <v>200</v>
      </c>
      <c r="C1215" t="s">
        <v>2015</v>
      </c>
      <c r="D1215" t="s">
        <v>250</v>
      </c>
      <c r="F1215" s="43" t="s">
        <v>202</v>
      </c>
      <c r="G1215" s="43">
        <v>1</v>
      </c>
      <c r="H1215" s="43">
        <v>740</v>
      </c>
      <c r="I1215" s="110" t="s">
        <v>2062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 x14ac:dyDescent="0.3">
      <c r="A1216" s="42">
        <v>1215</v>
      </c>
      <c r="B1216" s="42" t="s">
        <v>200</v>
      </c>
      <c r="C1216" t="s">
        <v>2016</v>
      </c>
      <c r="D1216" t="s">
        <v>711</v>
      </c>
      <c r="F1216" s="43" t="s">
        <v>202</v>
      </c>
      <c r="G1216" s="43">
        <v>1</v>
      </c>
      <c r="H1216" s="43">
        <v>740</v>
      </c>
      <c r="I1216" s="110" t="s">
        <v>2062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 x14ac:dyDescent="0.3">
      <c r="A1217" s="42">
        <v>1216</v>
      </c>
      <c r="B1217" s="42" t="s">
        <v>200</v>
      </c>
      <c r="C1217" t="s">
        <v>2017</v>
      </c>
      <c r="D1217" t="s">
        <v>687</v>
      </c>
      <c r="F1217" s="43" t="s">
        <v>202</v>
      </c>
      <c r="G1217" s="43">
        <v>1</v>
      </c>
      <c r="H1217" s="43">
        <v>740</v>
      </c>
      <c r="I1217" s="110" t="s">
        <v>2062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 x14ac:dyDescent="0.3">
      <c r="A1218" s="42">
        <v>1217</v>
      </c>
      <c r="B1218" s="42" t="s">
        <v>200</v>
      </c>
      <c r="C1218" t="s">
        <v>2018</v>
      </c>
      <c r="D1218" t="s">
        <v>708</v>
      </c>
      <c r="F1218" s="43" t="s">
        <v>202</v>
      </c>
      <c r="G1218" s="43">
        <v>1</v>
      </c>
      <c r="H1218" s="43">
        <v>740</v>
      </c>
      <c r="I1218" s="110" t="s">
        <v>2062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 x14ac:dyDescent="0.3">
      <c r="A1219" s="42">
        <v>1218</v>
      </c>
      <c r="B1219" s="42" t="s">
        <v>200</v>
      </c>
      <c r="C1219" t="s">
        <v>2019</v>
      </c>
      <c r="D1219" t="s">
        <v>250</v>
      </c>
      <c r="F1219" s="43" t="s">
        <v>202</v>
      </c>
      <c r="G1219" s="43">
        <v>1</v>
      </c>
      <c r="H1219" s="43">
        <v>740</v>
      </c>
      <c r="I1219" s="110" t="s">
        <v>2062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 x14ac:dyDescent="0.3">
      <c r="A1220" s="42">
        <v>1219</v>
      </c>
      <c r="B1220" s="42" t="s">
        <v>200</v>
      </c>
      <c r="C1220" t="s">
        <v>2020</v>
      </c>
      <c r="D1220" t="s">
        <v>687</v>
      </c>
      <c r="F1220" s="43" t="s">
        <v>202</v>
      </c>
      <c r="G1220" s="43">
        <v>1</v>
      </c>
      <c r="H1220" s="43">
        <v>740</v>
      </c>
      <c r="I1220" s="110" t="s">
        <v>2062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 x14ac:dyDescent="0.3">
      <c r="A1221" s="42">
        <v>1220</v>
      </c>
      <c r="B1221" s="42" t="s">
        <v>200</v>
      </c>
      <c r="C1221" t="s">
        <v>2021</v>
      </c>
      <c r="D1221" t="s">
        <v>708</v>
      </c>
      <c r="F1221" s="43" t="s">
        <v>202</v>
      </c>
      <c r="G1221" s="43">
        <v>1</v>
      </c>
      <c r="H1221" s="43">
        <v>740</v>
      </c>
      <c r="I1221" s="110" t="s">
        <v>2062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 x14ac:dyDescent="0.3">
      <c r="A1222" s="42">
        <v>1221</v>
      </c>
      <c r="B1222" s="42" t="s">
        <v>200</v>
      </c>
      <c r="C1222" t="s">
        <v>2022</v>
      </c>
      <c r="D1222" t="s">
        <v>250</v>
      </c>
      <c r="F1222" s="43" t="s">
        <v>202</v>
      </c>
      <c r="G1222" s="43">
        <v>1</v>
      </c>
      <c r="H1222" s="43">
        <v>740</v>
      </c>
      <c r="I1222" s="110" t="s">
        <v>2062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 x14ac:dyDescent="0.3">
      <c r="A1223" s="42">
        <v>1222</v>
      </c>
      <c r="B1223" s="42" t="s">
        <v>200</v>
      </c>
      <c r="C1223" t="s">
        <v>2023</v>
      </c>
      <c r="D1223" t="s">
        <v>687</v>
      </c>
      <c r="F1223" s="43" t="s">
        <v>202</v>
      </c>
      <c r="G1223" s="43">
        <v>1</v>
      </c>
      <c r="H1223" s="43">
        <v>740</v>
      </c>
      <c r="I1223" s="110" t="s">
        <v>2062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 x14ac:dyDescent="0.3">
      <c r="A1224" s="42">
        <v>1223</v>
      </c>
      <c r="B1224" s="42" t="s">
        <v>200</v>
      </c>
      <c r="C1224" t="s">
        <v>2024</v>
      </c>
      <c r="D1224" t="s">
        <v>708</v>
      </c>
      <c r="F1224" s="43" t="s">
        <v>202</v>
      </c>
      <c r="G1224" s="43">
        <v>1</v>
      </c>
      <c r="H1224" s="43">
        <v>740</v>
      </c>
      <c r="I1224" s="110" t="s">
        <v>2062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 x14ac:dyDescent="0.3">
      <c r="A1225" s="42">
        <v>1224</v>
      </c>
      <c r="B1225" s="42" t="s">
        <v>200</v>
      </c>
      <c r="C1225" t="s">
        <v>2025</v>
      </c>
      <c r="D1225" t="s">
        <v>250</v>
      </c>
      <c r="F1225" s="43" t="s">
        <v>202</v>
      </c>
      <c r="G1225" s="43">
        <v>1</v>
      </c>
      <c r="H1225" s="43">
        <v>740</v>
      </c>
      <c r="I1225" s="110" t="s">
        <v>2062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 x14ac:dyDescent="0.3">
      <c r="A1226" s="42">
        <v>1225</v>
      </c>
      <c r="B1226" s="42" t="s">
        <v>200</v>
      </c>
      <c r="C1226" t="s">
        <v>2026</v>
      </c>
      <c r="D1226" t="s">
        <v>687</v>
      </c>
      <c r="F1226" s="43" t="s">
        <v>202</v>
      </c>
      <c r="G1226" s="43">
        <v>1</v>
      </c>
      <c r="H1226" s="43">
        <v>740</v>
      </c>
      <c r="I1226" s="110" t="s">
        <v>2062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 x14ac:dyDescent="0.3">
      <c r="A1227" s="42">
        <v>1226</v>
      </c>
      <c r="B1227" s="42" t="s">
        <v>200</v>
      </c>
      <c r="C1227" t="s">
        <v>2027</v>
      </c>
      <c r="D1227" t="s">
        <v>708</v>
      </c>
      <c r="F1227" s="43" t="s">
        <v>202</v>
      </c>
      <c r="G1227" s="43">
        <v>1</v>
      </c>
      <c r="H1227" s="43">
        <v>740</v>
      </c>
      <c r="I1227" s="110" t="s">
        <v>2062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 x14ac:dyDescent="0.3">
      <c r="A1228" s="42">
        <v>1227</v>
      </c>
      <c r="B1228" s="42" t="s">
        <v>200</v>
      </c>
      <c r="C1228" t="s">
        <v>2028</v>
      </c>
      <c r="D1228" t="s">
        <v>250</v>
      </c>
      <c r="F1228" s="43" t="s">
        <v>202</v>
      </c>
      <c r="G1228" s="43">
        <v>1</v>
      </c>
      <c r="H1228" s="43">
        <v>740</v>
      </c>
      <c r="I1228" s="110" t="s">
        <v>2062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 x14ac:dyDescent="0.3">
      <c r="A1229" s="42">
        <v>1228</v>
      </c>
      <c r="B1229" s="42" t="s">
        <v>200</v>
      </c>
      <c r="C1229" t="s">
        <v>2029</v>
      </c>
      <c r="D1229" t="s">
        <v>687</v>
      </c>
      <c r="F1229" s="43" t="s">
        <v>202</v>
      </c>
      <c r="G1229" s="43">
        <v>1</v>
      </c>
      <c r="H1229" s="43">
        <v>740</v>
      </c>
      <c r="I1229" s="110" t="s">
        <v>2062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 x14ac:dyDescent="0.3">
      <c r="A1230" s="42">
        <v>1229</v>
      </c>
      <c r="B1230" s="42" t="s">
        <v>200</v>
      </c>
      <c r="C1230" t="s">
        <v>2030</v>
      </c>
      <c r="D1230" t="s">
        <v>708</v>
      </c>
      <c r="F1230" s="43" t="s">
        <v>202</v>
      </c>
      <c r="G1230" s="43">
        <v>1</v>
      </c>
      <c r="H1230" s="43">
        <v>740</v>
      </c>
      <c r="I1230" s="110" t="s">
        <v>2062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 x14ac:dyDescent="0.3">
      <c r="A1231" s="42">
        <v>1230</v>
      </c>
      <c r="B1231" s="42" t="s">
        <v>200</v>
      </c>
      <c r="C1231" t="s">
        <v>2031</v>
      </c>
      <c r="D1231" t="s">
        <v>250</v>
      </c>
      <c r="F1231" s="43" t="s">
        <v>202</v>
      </c>
      <c r="G1231" s="43">
        <v>1</v>
      </c>
      <c r="H1231" s="43">
        <v>740</v>
      </c>
      <c r="I1231" s="110" t="s">
        <v>2062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 x14ac:dyDescent="0.3">
      <c r="A1232" s="42">
        <v>1231</v>
      </c>
      <c r="B1232" s="42" t="s">
        <v>200</v>
      </c>
      <c r="C1232" t="s">
        <v>2032</v>
      </c>
      <c r="D1232" t="s">
        <v>687</v>
      </c>
      <c r="F1232" s="43" t="s">
        <v>202</v>
      </c>
      <c r="G1232" s="43">
        <v>1</v>
      </c>
      <c r="H1232" s="43">
        <v>740</v>
      </c>
      <c r="I1232" s="110" t="s">
        <v>2062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 x14ac:dyDescent="0.3">
      <c r="A1233" s="42">
        <v>1232</v>
      </c>
      <c r="B1233" s="42" t="s">
        <v>200</v>
      </c>
      <c r="C1233" t="s">
        <v>2033</v>
      </c>
      <c r="D1233" t="s">
        <v>713</v>
      </c>
      <c r="F1233" s="43" t="s">
        <v>202</v>
      </c>
      <c r="G1233" s="43">
        <v>1</v>
      </c>
      <c r="H1233" s="43">
        <v>740</v>
      </c>
      <c r="I1233" s="110" t="s">
        <v>2062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 x14ac:dyDescent="0.3">
      <c r="A1234" s="42">
        <v>1233</v>
      </c>
      <c r="B1234" s="42" t="s">
        <v>200</v>
      </c>
      <c r="C1234" t="s">
        <v>2034</v>
      </c>
      <c r="D1234" t="s">
        <v>258</v>
      </c>
      <c r="F1234" s="43" t="s">
        <v>202</v>
      </c>
      <c r="G1234" s="43">
        <v>1</v>
      </c>
      <c r="H1234" s="43">
        <v>740</v>
      </c>
      <c r="I1234" s="110" t="s">
        <v>2062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 x14ac:dyDescent="0.3">
      <c r="A1235" s="42">
        <v>1234</v>
      </c>
      <c r="B1235" s="42" t="s">
        <v>200</v>
      </c>
      <c r="C1235" t="s">
        <v>2035</v>
      </c>
      <c r="D1235" t="s">
        <v>684</v>
      </c>
      <c r="F1235" s="43" t="s">
        <v>202</v>
      </c>
      <c r="G1235" s="43">
        <v>1</v>
      </c>
      <c r="H1235" s="43">
        <v>740</v>
      </c>
      <c r="I1235" s="110" t="s">
        <v>2062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 x14ac:dyDescent="0.3">
      <c r="A1236" s="42">
        <v>1235</v>
      </c>
      <c r="B1236" s="42" t="s">
        <v>200</v>
      </c>
      <c r="C1236" t="s">
        <v>2036</v>
      </c>
      <c r="D1236" t="s">
        <v>277</v>
      </c>
      <c r="F1236" s="43" t="s">
        <v>202</v>
      </c>
      <c r="G1236" s="43">
        <v>1</v>
      </c>
      <c r="H1236" s="43">
        <v>740</v>
      </c>
      <c r="I1236" s="110" t="s">
        <v>2062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 x14ac:dyDescent="0.3">
      <c r="A1237" s="42">
        <v>1236</v>
      </c>
      <c r="B1237" s="42" t="s">
        <v>200</v>
      </c>
      <c r="C1237" t="s">
        <v>2037</v>
      </c>
      <c r="D1237" t="s">
        <v>273</v>
      </c>
      <c r="F1237" s="43" t="s">
        <v>202</v>
      </c>
      <c r="G1237" s="43">
        <v>1</v>
      </c>
      <c r="H1237" s="43">
        <v>740</v>
      </c>
      <c r="I1237" s="110" t="s">
        <v>2062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 x14ac:dyDescent="0.3">
      <c r="A1238" s="42">
        <v>1237</v>
      </c>
      <c r="B1238" s="42" t="s">
        <v>200</v>
      </c>
      <c r="C1238" t="s">
        <v>2038</v>
      </c>
      <c r="D1238" t="s">
        <v>273</v>
      </c>
      <c r="F1238" s="43" t="s">
        <v>202</v>
      </c>
      <c r="G1238" s="43">
        <v>1</v>
      </c>
      <c r="H1238" s="43">
        <v>740</v>
      </c>
      <c r="I1238" s="110" t="s">
        <v>2062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 x14ac:dyDescent="0.3">
      <c r="A1239" s="42">
        <v>1238</v>
      </c>
      <c r="B1239" s="42" t="s">
        <v>200</v>
      </c>
      <c r="C1239" t="s">
        <v>2039</v>
      </c>
      <c r="D1239" t="s">
        <v>687</v>
      </c>
      <c r="F1239" s="43" t="s">
        <v>202</v>
      </c>
      <c r="G1239" s="43">
        <v>1</v>
      </c>
      <c r="H1239" s="43">
        <v>740</v>
      </c>
      <c r="I1239" s="110" t="s">
        <v>2062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 x14ac:dyDescent="0.3">
      <c r="A1240" s="42">
        <v>1239</v>
      </c>
      <c r="B1240" s="42" t="s">
        <v>200</v>
      </c>
      <c r="C1240" t="s">
        <v>2040</v>
      </c>
      <c r="D1240" t="s">
        <v>273</v>
      </c>
      <c r="F1240" s="43" t="s">
        <v>202</v>
      </c>
      <c r="G1240" s="43">
        <v>1</v>
      </c>
      <c r="H1240" s="43">
        <v>740</v>
      </c>
      <c r="I1240" s="110" t="s">
        <v>2062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 x14ac:dyDescent="0.3">
      <c r="A1241" s="42">
        <v>1240</v>
      </c>
      <c r="B1241" s="42" t="s">
        <v>200</v>
      </c>
      <c r="C1241" t="s">
        <v>2041</v>
      </c>
      <c r="D1241" t="s">
        <v>718</v>
      </c>
      <c r="F1241" s="43" t="s">
        <v>202</v>
      </c>
      <c r="G1241" s="43">
        <v>1</v>
      </c>
      <c r="H1241" s="43">
        <v>740</v>
      </c>
      <c r="I1241" s="110" t="s">
        <v>2062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 x14ac:dyDescent="0.3">
      <c r="A1242" s="42">
        <v>1241</v>
      </c>
      <c r="B1242" s="42" t="s">
        <v>200</v>
      </c>
      <c r="C1242" t="s">
        <v>2042</v>
      </c>
      <c r="D1242" t="s">
        <v>273</v>
      </c>
      <c r="F1242" s="43" t="s">
        <v>202</v>
      </c>
      <c r="G1242" s="43">
        <v>1</v>
      </c>
      <c r="H1242" s="43">
        <v>740</v>
      </c>
      <c r="I1242" s="110" t="s">
        <v>2062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 x14ac:dyDescent="0.3">
      <c r="A1243" s="42">
        <v>1242</v>
      </c>
      <c r="B1243" s="42" t="s">
        <v>200</v>
      </c>
      <c r="C1243" t="s">
        <v>2043</v>
      </c>
      <c r="D1243" t="s">
        <v>258</v>
      </c>
      <c r="F1243" s="43" t="s">
        <v>202</v>
      </c>
      <c r="G1243" s="43">
        <v>1</v>
      </c>
      <c r="H1243" s="43">
        <v>740</v>
      </c>
      <c r="I1243" s="110" t="s">
        <v>2062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 x14ac:dyDescent="0.3">
      <c r="A1244" s="42">
        <v>1243</v>
      </c>
      <c r="B1244" s="42" t="s">
        <v>200</v>
      </c>
      <c r="C1244" t="s">
        <v>2044</v>
      </c>
      <c r="D1244" t="s">
        <v>263</v>
      </c>
      <c r="F1244" s="43" t="s">
        <v>202</v>
      </c>
      <c r="G1244" s="43">
        <v>1</v>
      </c>
      <c r="H1244" s="43">
        <v>740</v>
      </c>
      <c r="I1244" s="110" t="s">
        <v>2062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 x14ac:dyDescent="0.3">
      <c r="A1245" s="77">
        <v>1244</v>
      </c>
      <c r="B1245" s="77" t="s">
        <v>200</v>
      </c>
      <c r="C1245" t="s">
        <v>2045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110" t="s">
        <v>2062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 x14ac:dyDescent="0.3">
      <c r="A1246" s="42">
        <v>1245</v>
      </c>
      <c r="B1246" s="42" t="s">
        <v>200</v>
      </c>
      <c r="C1246" t="s">
        <v>2046</v>
      </c>
      <c r="D1246" t="s">
        <v>277</v>
      </c>
      <c r="F1246" s="43" t="s">
        <v>202</v>
      </c>
      <c r="G1246" s="43">
        <v>1</v>
      </c>
      <c r="H1246" s="43">
        <v>740</v>
      </c>
      <c r="I1246" s="110" t="s">
        <v>2062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 x14ac:dyDescent="0.3">
      <c r="A1247" s="42">
        <v>1246</v>
      </c>
      <c r="B1247" s="42" t="s">
        <v>200</v>
      </c>
      <c r="C1247" t="s">
        <v>2047</v>
      </c>
      <c r="D1247" t="s">
        <v>687</v>
      </c>
      <c r="F1247" s="43" t="s">
        <v>202</v>
      </c>
      <c r="G1247" s="43">
        <v>2</v>
      </c>
      <c r="H1247" s="43">
        <v>830</v>
      </c>
      <c r="I1247" s="111" t="s">
        <v>2063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 x14ac:dyDescent="0.3">
      <c r="A1248" s="42">
        <v>1247</v>
      </c>
      <c r="B1248" s="42" t="s">
        <v>200</v>
      </c>
      <c r="C1248" t="s">
        <v>2048</v>
      </c>
      <c r="D1248" t="s">
        <v>273</v>
      </c>
      <c r="F1248" s="43" t="s">
        <v>202</v>
      </c>
      <c r="G1248" s="43">
        <v>2</v>
      </c>
      <c r="H1248" s="43">
        <v>830</v>
      </c>
      <c r="I1248" s="111" t="s">
        <v>2063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 x14ac:dyDescent="0.3">
      <c r="A1249" s="42">
        <v>1248</v>
      </c>
      <c r="B1249" s="42" t="s">
        <v>200</v>
      </c>
      <c r="C1249" t="s">
        <v>2049</v>
      </c>
      <c r="D1249" t="s">
        <v>273</v>
      </c>
      <c r="F1249" s="43" t="s">
        <v>202</v>
      </c>
      <c r="G1249" s="43">
        <v>2</v>
      </c>
      <c r="H1249" s="43">
        <v>830</v>
      </c>
      <c r="I1249" s="111" t="s">
        <v>2063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 x14ac:dyDescent="0.3">
      <c r="A1250" s="42">
        <v>1249</v>
      </c>
      <c r="B1250" s="42" t="s">
        <v>200</v>
      </c>
      <c r="C1250" t="s">
        <v>2050</v>
      </c>
      <c r="D1250" t="s">
        <v>687</v>
      </c>
      <c r="F1250" s="43" t="s">
        <v>202</v>
      </c>
      <c r="G1250" s="43">
        <v>2</v>
      </c>
      <c r="H1250" s="43">
        <v>830</v>
      </c>
      <c r="I1250" s="111" t="s">
        <v>2063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 x14ac:dyDescent="0.3">
      <c r="A1251" s="42">
        <v>1250</v>
      </c>
      <c r="B1251" s="42" t="s">
        <v>200</v>
      </c>
      <c r="C1251" t="s">
        <v>2051</v>
      </c>
      <c r="D1251" t="s">
        <v>258</v>
      </c>
      <c r="F1251" s="43" t="s">
        <v>202</v>
      </c>
      <c r="G1251" s="43">
        <v>2</v>
      </c>
      <c r="H1251" s="43">
        <v>830</v>
      </c>
      <c r="I1251" s="111" t="s">
        <v>2063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 x14ac:dyDescent="0.3">
      <c r="A1252" s="77">
        <v>1251</v>
      </c>
      <c r="B1252" s="77" t="s">
        <v>200</v>
      </c>
      <c r="C1252" t="s">
        <v>2052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111" t="s">
        <v>2063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 x14ac:dyDescent="0.3">
      <c r="A1253" s="42">
        <v>1252</v>
      </c>
      <c r="B1253" s="42" t="s">
        <v>200</v>
      </c>
      <c r="C1253" t="s">
        <v>2053</v>
      </c>
      <c r="D1253" t="s">
        <v>265</v>
      </c>
      <c r="F1253" s="43" t="s">
        <v>202</v>
      </c>
      <c r="G1253" s="43">
        <v>2</v>
      </c>
      <c r="H1253" s="43">
        <v>830</v>
      </c>
      <c r="I1253" s="111" t="s">
        <v>2063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 x14ac:dyDescent="0.3">
      <c r="A1254" s="42">
        <v>1253</v>
      </c>
      <c r="B1254" s="42" t="s">
        <v>200</v>
      </c>
      <c r="C1254" t="s">
        <v>2054</v>
      </c>
      <c r="D1254" t="s">
        <v>277</v>
      </c>
      <c r="F1254" s="43" t="s">
        <v>202</v>
      </c>
      <c r="G1254" s="43">
        <v>2</v>
      </c>
      <c r="H1254" s="43">
        <v>830</v>
      </c>
      <c r="I1254" s="111" t="s">
        <v>2063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 x14ac:dyDescent="0.3">
      <c r="A1255" s="42">
        <v>1254</v>
      </c>
      <c r="B1255" s="42" t="s">
        <v>200</v>
      </c>
      <c r="C1255" t="s">
        <v>2055</v>
      </c>
      <c r="D1255" t="s">
        <v>708</v>
      </c>
      <c r="F1255" s="43" t="s">
        <v>202</v>
      </c>
      <c r="G1255" s="43">
        <v>2</v>
      </c>
      <c r="H1255" s="43">
        <v>830</v>
      </c>
      <c r="I1255" s="111" t="s">
        <v>2063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 x14ac:dyDescent="0.3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110" t="s">
        <v>2062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 x14ac:dyDescent="0.3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110" t="s">
        <v>2062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 x14ac:dyDescent="0.3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110" t="s">
        <v>2062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 x14ac:dyDescent="0.3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110" t="s">
        <v>2062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 x14ac:dyDescent="0.3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110" t="s">
        <v>2062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 x14ac:dyDescent="0.3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110" t="s">
        <v>2062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 x14ac:dyDescent="0.3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110" t="s">
        <v>2062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 x14ac:dyDescent="0.3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110" t="s">
        <v>2062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 x14ac:dyDescent="0.3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110" t="s">
        <v>2062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 x14ac:dyDescent="0.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110" t="s">
        <v>2062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 x14ac:dyDescent="0.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110" t="s">
        <v>2062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 x14ac:dyDescent="0.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110" t="s">
        <v>2062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 x14ac:dyDescent="0.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110" t="s">
        <v>2062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 x14ac:dyDescent="0.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110" t="s">
        <v>2062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 x14ac:dyDescent="0.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110" t="s">
        <v>2062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 x14ac:dyDescent="0.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110" t="s">
        <v>2062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 x14ac:dyDescent="0.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110" t="s">
        <v>2062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 x14ac:dyDescent="0.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110" t="s">
        <v>2062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 x14ac:dyDescent="0.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110" t="s">
        <v>2062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 x14ac:dyDescent="0.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110" t="s">
        <v>2062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 x14ac:dyDescent="0.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110" t="s">
        <v>2062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 x14ac:dyDescent="0.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110" t="s">
        <v>2062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 x14ac:dyDescent="0.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110" t="s">
        <v>2062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 x14ac:dyDescent="0.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110" t="s">
        <v>2062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 x14ac:dyDescent="0.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110" t="s">
        <v>2062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 x14ac:dyDescent="0.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110" t="s">
        <v>2062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 x14ac:dyDescent="0.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110" t="s">
        <v>2062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 x14ac:dyDescent="0.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110" t="s">
        <v>2062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 x14ac:dyDescent="0.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110" t="s">
        <v>2062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 x14ac:dyDescent="0.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110" t="s">
        <v>2062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 x14ac:dyDescent="0.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110" t="s">
        <v>2062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 x14ac:dyDescent="0.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110" t="s">
        <v>2062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 x14ac:dyDescent="0.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110" t="s">
        <v>2062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 x14ac:dyDescent="0.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110" t="s">
        <v>2062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 x14ac:dyDescent="0.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110" t="s">
        <v>2062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 x14ac:dyDescent="0.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110" t="s">
        <v>2062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 x14ac:dyDescent="0.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110" t="s">
        <v>2062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 x14ac:dyDescent="0.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110" t="s">
        <v>2062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 x14ac:dyDescent="0.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110" t="s">
        <v>2062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 x14ac:dyDescent="0.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110" t="s">
        <v>2062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 x14ac:dyDescent="0.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110" t="s">
        <v>2062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 x14ac:dyDescent="0.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110" t="s">
        <v>2062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 x14ac:dyDescent="0.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110" t="s">
        <v>2062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 x14ac:dyDescent="0.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110" t="s">
        <v>2062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 x14ac:dyDescent="0.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110" t="s">
        <v>2062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 x14ac:dyDescent="0.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110" t="s">
        <v>2062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 x14ac:dyDescent="0.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110" t="s">
        <v>2062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 x14ac:dyDescent="0.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110" t="s">
        <v>2062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 x14ac:dyDescent="0.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110" t="s">
        <v>2062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 x14ac:dyDescent="0.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110" t="s">
        <v>2062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 x14ac:dyDescent="0.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110" t="s">
        <v>2062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 x14ac:dyDescent="0.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110" t="s">
        <v>2062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 x14ac:dyDescent="0.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110" t="s">
        <v>2062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 x14ac:dyDescent="0.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110" t="s">
        <v>2062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 x14ac:dyDescent="0.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110" t="s">
        <v>2062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 x14ac:dyDescent="0.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110" t="s">
        <v>2062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 x14ac:dyDescent="0.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110" t="s">
        <v>2062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 x14ac:dyDescent="0.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110" t="s">
        <v>2062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 x14ac:dyDescent="0.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110" t="s">
        <v>2062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 x14ac:dyDescent="0.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110" t="s">
        <v>2062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 x14ac:dyDescent="0.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110" t="s">
        <v>2062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 x14ac:dyDescent="0.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110" t="s">
        <v>2062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 x14ac:dyDescent="0.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110" t="s">
        <v>2062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 x14ac:dyDescent="0.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110" t="s">
        <v>2062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 x14ac:dyDescent="0.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110" t="s">
        <v>2062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 x14ac:dyDescent="0.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110" t="s">
        <v>2062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 x14ac:dyDescent="0.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110" t="s">
        <v>2062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 x14ac:dyDescent="0.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110" t="s">
        <v>2062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 x14ac:dyDescent="0.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110" t="s">
        <v>2062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 x14ac:dyDescent="0.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110" t="s">
        <v>2062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 x14ac:dyDescent="0.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110" t="s">
        <v>2062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 x14ac:dyDescent="0.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110" t="s">
        <v>2062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 x14ac:dyDescent="0.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110" t="s">
        <v>2062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 x14ac:dyDescent="0.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110" t="s">
        <v>2062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 x14ac:dyDescent="0.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110" t="s">
        <v>2062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 x14ac:dyDescent="0.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110" t="s">
        <v>2062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 x14ac:dyDescent="0.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110" t="s">
        <v>2062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 x14ac:dyDescent="0.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110" t="s">
        <v>2062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 x14ac:dyDescent="0.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110" t="s">
        <v>2062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 x14ac:dyDescent="0.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110" t="s">
        <v>2062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 x14ac:dyDescent="0.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110" t="s">
        <v>2062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 x14ac:dyDescent="0.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110" t="s">
        <v>2062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 x14ac:dyDescent="0.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110" t="s">
        <v>2062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 x14ac:dyDescent="0.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110" t="s">
        <v>2062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 x14ac:dyDescent="0.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110" t="s">
        <v>2062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 x14ac:dyDescent="0.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110" t="s">
        <v>2062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 x14ac:dyDescent="0.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110" t="s">
        <v>2062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 x14ac:dyDescent="0.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110" t="s">
        <v>2062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 x14ac:dyDescent="0.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110" t="s">
        <v>2062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 x14ac:dyDescent="0.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110" t="s">
        <v>2062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 x14ac:dyDescent="0.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110" t="s">
        <v>2062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 x14ac:dyDescent="0.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110" t="s">
        <v>2062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 x14ac:dyDescent="0.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110" t="s">
        <v>2062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 x14ac:dyDescent="0.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110" t="s">
        <v>2062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 x14ac:dyDescent="0.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110" t="s">
        <v>2062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 x14ac:dyDescent="0.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110" t="s">
        <v>2062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 x14ac:dyDescent="0.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110" t="s">
        <v>2062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 x14ac:dyDescent="0.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110" t="s">
        <v>2062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 x14ac:dyDescent="0.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110" t="s">
        <v>2062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 x14ac:dyDescent="0.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110" t="s">
        <v>2062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 x14ac:dyDescent="0.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110" t="s">
        <v>2062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 x14ac:dyDescent="0.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110" t="s">
        <v>2062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 x14ac:dyDescent="0.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110" t="s">
        <v>2062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 x14ac:dyDescent="0.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110" t="s">
        <v>2062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 x14ac:dyDescent="0.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110" t="s">
        <v>2062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 x14ac:dyDescent="0.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110" t="s">
        <v>2062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 x14ac:dyDescent="0.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110" t="s">
        <v>2062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 x14ac:dyDescent="0.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110" t="s">
        <v>2062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 x14ac:dyDescent="0.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110" t="s">
        <v>2062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 x14ac:dyDescent="0.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110" t="s">
        <v>2062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 x14ac:dyDescent="0.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110" t="s">
        <v>2062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 x14ac:dyDescent="0.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110" t="s">
        <v>2062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 x14ac:dyDescent="0.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110" t="s">
        <v>2062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 x14ac:dyDescent="0.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110" t="s">
        <v>2062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 x14ac:dyDescent="0.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110" t="s">
        <v>2062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 x14ac:dyDescent="0.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110" t="s">
        <v>2062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 x14ac:dyDescent="0.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110" t="s">
        <v>2062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 x14ac:dyDescent="0.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110" t="s">
        <v>2062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 x14ac:dyDescent="0.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110" t="s">
        <v>2062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 x14ac:dyDescent="0.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110" t="s">
        <v>2062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 x14ac:dyDescent="0.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110" t="s">
        <v>2062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 x14ac:dyDescent="0.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110" t="s">
        <v>2062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 x14ac:dyDescent="0.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110" t="s">
        <v>2062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 x14ac:dyDescent="0.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110" t="s">
        <v>2062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 x14ac:dyDescent="0.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110" t="s">
        <v>2062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 x14ac:dyDescent="0.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110" t="s">
        <v>2062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 x14ac:dyDescent="0.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110" t="s">
        <v>2062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 x14ac:dyDescent="0.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110" t="s">
        <v>2062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 x14ac:dyDescent="0.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110" t="s">
        <v>2062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 x14ac:dyDescent="0.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110" t="s">
        <v>2062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 x14ac:dyDescent="0.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110" t="s">
        <v>2062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 x14ac:dyDescent="0.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110" t="s">
        <v>2062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 x14ac:dyDescent="0.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110" t="s">
        <v>2062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 x14ac:dyDescent="0.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110" t="s">
        <v>2062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 x14ac:dyDescent="0.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110" t="s">
        <v>2062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 x14ac:dyDescent="0.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110" t="s">
        <v>2062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 x14ac:dyDescent="0.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110" t="s">
        <v>2062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 x14ac:dyDescent="0.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110" t="s">
        <v>2062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 x14ac:dyDescent="0.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110" t="s">
        <v>2062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 x14ac:dyDescent="0.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110" t="s">
        <v>2062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 x14ac:dyDescent="0.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110" t="s">
        <v>2062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 x14ac:dyDescent="0.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110" t="s">
        <v>2062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 x14ac:dyDescent="0.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110" t="s">
        <v>2062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 x14ac:dyDescent="0.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110" t="s">
        <v>2062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 x14ac:dyDescent="0.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110" t="s">
        <v>2062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 x14ac:dyDescent="0.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110" t="s">
        <v>2062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 x14ac:dyDescent="0.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110" t="s">
        <v>2062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 x14ac:dyDescent="0.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110" t="s">
        <v>2062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 x14ac:dyDescent="0.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110" t="s">
        <v>2062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 x14ac:dyDescent="0.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110" t="s">
        <v>2062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 x14ac:dyDescent="0.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110" t="s">
        <v>2062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 x14ac:dyDescent="0.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110" t="s">
        <v>2062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 x14ac:dyDescent="0.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110" t="s">
        <v>2062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 x14ac:dyDescent="0.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110" t="s">
        <v>2062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 x14ac:dyDescent="0.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110" t="s">
        <v>2062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 x14ac:dyDescent="0.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110" t="s">
        <v>2062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 x14ac:dyDescent="0.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110" t="s">
        <v>2062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 x14ac:dyDescent="0.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110" t="s">
        <v>2062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 x14ac:dyDescent="0.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110" t="s">
        <v>2062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 x14ac:dyDescent="0.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110" t="s">
        <v>2062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 x14ac:dyDescent="0.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110" t="s">
        <v>2062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 x14ac:dyDescent="0.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110" t="s">
        <v>2062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 x14ac:dyDescent="0.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110" t="s">
        <v>2062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 x14ac:dyDescent="0.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110" t="s">
        <v>2062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 x14ac:dyDescent="0.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110" t="s">
        <v>2062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 x14ac:dyDescent="0.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110" t="s">
        <v>2062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 x14ac:dyDescent="0.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110" t="s">
        <v>2062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 x14ac:dyDescent="0.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110" t="s">
        <v>2062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 x14ac:dyDescent="0.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110" t="s">
        <v>2062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 x14ac:dyDescent="0.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110" t="s">
        <v>2062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 x14ac:dyDescent="0.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110" t="s">
        <v>2062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 x14ac:dyDescent="0.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110" t="s">
        <v>2062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 x14ac:dyDescent="0.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110" t="s">
        <v>2062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 x14ac:dyDescent="0.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110" t="s">
        <v>2062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 x14ac:dyDescent="0.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110" t="s">
        <v>2062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 x14ac:dyDescent="0.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110" t="s">
        <v>2062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 x14ac:dyDescent="0.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110" t="s">
        <v>2062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 x14ac:dyDescent="0.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110" t="s">
        <v>2062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 x14ac:dyDescent="0.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110" t="s">
        <v>2062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 x14ac:dyDescent="0.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110" t="s">
        <v>2062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 x14ac:dyDescent="0.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110" t="s">
        <v>2062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 x14ac:dyDescent="0.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110" t="s">
        <v>2062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 x14ac:dyDescent="0.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110" t="s">
        <v>2062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 x14ac:dyDescent="0.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110" t="s">
        <v>2062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 x14ac:dyDescent="0.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110" t="s">
        <v>2062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 x14ac:dyDescent="0.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110" t="s">
        <v>2062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 x14ac:dyDescent="0.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110" t="s">
        <v>2062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 x14ac:dyDescent="0.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110" t="s">
        <v>2062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 x14ac:dyDescent="0.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110" t="s">
        <v>2062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 x14ac:dyDescent="0.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110" t="s">
        <v>2062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 x14ac:dyDescent="0.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110" t="s">
        <v>2062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 x14ac:dyDescent="0.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110" t="s">
        <v>2062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 x14ac:dyDescent="0.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110" t="s">
        <v>2062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 x14ac:dyDescent="0.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110" t="s">
        <v>2062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 x14ac:dyDescent="0.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110" t="s">
        <v>2062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 x14ac:dyDescent="0.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110" t="s">
        <v>2062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 x14ac:dyDescent="0.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110" t="s">
        <v>2062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 x14ac:dyDescent="0.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110" t="s">
        <v>2062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 x14ac:dyDescent="0.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110" t="s">
        <v>2062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 x14ac:dyDescent="0.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110" t="s">
        <v>2062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 x14ac:dyDescent="0.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110" t="s">
        <v>2062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 x14ac:dyDescent="0.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110" t="s">
        <v>2062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 x14ac:dyDescent="0.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110" t="s">
        <v>2062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 x14ac:dyDescent="0.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110" t="s">
        <v>2062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 x14ac:dyDescent="0.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110" t="s">
        <v>2062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 x14ac:dyDescent="0.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110" t="s">
        <v>2062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 x14ac:dyDescent="0.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110" t="s">
        <v>2062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 x14ac:dyDescent="0.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110" t="s">
        <v>2062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 x14ac:dyDescent="0.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110" t="s">
        <v>2062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 x14ac:dyDescent="0.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110" t="s">
        <v>2062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 x14ac:dyDescent="0.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110" t="s">
        <v>2062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 x14ac:dyDescent="0.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110" t="s">
        <v>2062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 x14ac:dyDescent="0.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110" t="s">
        <v>2062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 x14ac:dyDescent="0.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110" t="s">
        <v>2062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 x14ac:dyDescent="0.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110" t="s">
        <v>2062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 x14ac:dyDescent="0.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110" t="s">
        <v>2062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 x14ac:dyDescent="0.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110" t="s">
        <v>2062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 x14ac:dyDescent="0.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110" t="s">
        <v>2062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 x14ac:dyDescent="0.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110" t="s">
        <v>2062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 x14ac:dyDescent="0.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110" t="s">
        <v>2062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 x14ac:dyDescent="0.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110" t="s">
        <v>2062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 x14ac:dyDescent="0.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110" t="s">
        <v>2062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 x14ac:dyDescent="0.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110" t="s">
        <v>2062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 x14ac:dyDescent="0.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110" t="s">
        <v>2062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 x14ac:dyDescent="0.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110" t="s">
        <v>2062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 x14ac:dyDescent="0.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110" t="s">
        <v>2062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 x14ac:dyDescent="0.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110" t="s">
        <v>2062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 x14ac:dyDescent="0.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110" t="s">
        <v>2062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 x14ac:dyDescent="0.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110" t="s">
        <v>2062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 x14ac:dyDescent="0.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110" t="s">
        <v>2062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 x14ac:dyDescent="0.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110" t="s">
        <v>2062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 x14ac:dyDescent="0.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110" t="s">
        <v>2062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 x14ac:dyDescent="0.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110" t="s">
        <v>2062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 x14ac:dyDescent="0.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110" t="s">
        <v>2062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 x14ac:dyDescent="0.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110" t="s">
        <v>2062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 x14ac:dyDescent="0.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110" t="s">
        <v>2062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 x14ac:dyDescent="0.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110" t="s">
        <v>2062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 x14ac:dyDescent="0.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110" t="s">
        <v>2062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 x14ac:dyDescent="0.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110" t="s">
        <v>2062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 x14ac:dyDescent="0.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110" t="s">
        <v>2062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 x14ac:dyDescent="0.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110" t="s">
        <v>2062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 x14ac:dyDescent="0.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110" t="s">
        <v>2062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 x14ac:dyDescent="0.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110" t="s">
        <v>2062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 x14ac:dyDescent="0.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110" t="s">
        <v>2062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 x14ac:dyDescent="0.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110" t="s">
        <v>2062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 x14ac:dyDescent="0.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110" t="s">
        <v>2062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 x14ac:dyDescent="0.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110" t="s">
        <v>2062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 x14ac:dyDescent="0.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110" t="s">
        <v>2062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 x14ac:dyDescent="0.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110" t="s">
        <v>2062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 x14ac:dyDescent="0.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110" t="s">
        <v>2062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 x14ac:dyDescent="0.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110" t="s">
        <v>2062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 x14ac:dyDescent="0.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110" t="s">
        <v>2062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 x14ac:dyDescent="0.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110" t="s">
        <v>2062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 x14ac:dyDescent="0.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110" t="s">
        <v>2062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 x14ac:dyDescent="0.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110" t="s">
        <v>2062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 x14ac:dyDescent="0.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110" t="s">
        <v>2062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 x14ac:dyDescent="0.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110" t="s">
        <v>2062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 x14ac:dyDescent="0.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110" t="s">
        <v>2062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 x14ac:dyDescent="0.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110" t="s">
        <v>2062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 x14ac:dyDescent="0.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110" t="s">
        <v>2062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 x14ac:dyDescent="0.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110" t="s">
        <v>2062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 x14ac:dyDescent="0.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110" t="s">
        <v>2062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 x14ac:dyDescent="0.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110" t="s">
        <v>2062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 x14ac:dyDescent="0.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110" t="s">
        <v>2062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 x14ac:dyDescent="0.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110" t="s">
        <v>2062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 x14ac:dyDescent="0.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110" t="s">
        <v>2062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 x14ac:dyDescent="0.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110" t="s">
        <v>2062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 x14ac:dyDescent="0.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110" t="s">
        <v>2062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 x14ac:dyDescent="0.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110" t="s">
        <v>2062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 x14ac:dyDescent="0.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110" t="s">
        <v>2062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 x14ac:dyDescent="0.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110" t="s">
        <v>2062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 x14ac:dyDescent="0.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110" t="s">
        <v>2062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 x14ac:dyDescent="0.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110" t="s">
        <v>2062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 x14ac:dyDescent="0.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110" t="s">
        <v>2062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 x14ac:dyDescent="0.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110" t="s">
        <v>2062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 x14ac:dyDescent="0.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110" t="s">
        <v>2062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 x14ac:dyDescent="0.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110" t="s">
        <v>2062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 x14ac:dyDescent="0.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110" t="s">
        <v>2062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 x14ac:dyDescent="0.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110" t="s">
        <v>2062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 x14ac:dyDescent="0.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110" t="s">
        <v>2062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 x14ac:dyDescent="0.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110" t="s">
        <v>2062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 x14ac:dyDescent="0.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110" t="s">
        <v>2062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 x14ac:dyDescent="0.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110" t="s">
        <v>2062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 x14ac:dyDescent="0.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110" t="s">
        <v>2062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 x14ac:dyDescent="0.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110" t="s">
        <v>2062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 x14ac:dyDescent="0.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110" t="s">
        <v>2062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 x14ac:dyDescent="0.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110" t="s">
        <v>2062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 x14ac:dyDescent="0.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110" t="s">
        <v>2062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 x14ac:dyDescent="0.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110" t="s">
        <v>2062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 x14ac:dyDescent="0.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110" t="s">
        <v>2062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 x14ac:dyDescent="0.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110" t="s">
        <v>2062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 x14ac:dyDescent="0.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110" t="s">
        <v>2062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 x14ac:dyDescent="0.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110" t="s">
        <v>2062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 x14ac:dyDescent="0.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110" t="s">
        <v>2062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 x14ac:dyDescent="0.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110" t="s">
        <v>2062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 x14ac:dyDescent="0.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110" t="s">
        <v>2062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 x14ac:dyDescent="0.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110" t="s">
        <v>2062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 x14ac:dyDescent="0.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110" t="s">
        <v>2062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 x14ac:dyDescent="0.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110" t="s">
        <v>2062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 x14ac:dyDescent="0.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110" t="s">
        <v>2062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 x14ac:dyDescent="0.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110" t="s">
        <v>2062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 x14ac:dyDescent="0.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110" t="s">
        <v>2062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 x14ac:dyDescent="0.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110" t="s">
        <v>2062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 x14ac:dyDescent="0.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110" t="s">
        <v>2062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 x14ac:dyDescent="0.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110" t="s">
        <v>2062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 x14ac:dyDescent="0.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110" t="s">
        <v>2062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 x14ac:dyDescent="0.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110" t="s">
        <v>2062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 x14ac:dyDescent="0.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110" t="s">
        <v>2062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 x14ac:dyDescent="0.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110" t="s">
        <v>2062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 x14ac:dyDescent="0.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110" t="s">
        <v>2062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 x14ac:dyDescent="0.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110" t="s">
        <v>2062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 x14ac:dyDescent="0.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110" t="s">
        <v>2062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 x14ac:dyDescent="0.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110" t="s">
        <v>2062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 x14ac:dyDescent="0.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110" t="s">
        <v>2062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 x14ac:dyDescent="0.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110" t="s">
        <v>2062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 x14ac:dyDescent="0.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110" t="s">
        <v>2062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 x14ac:dyDescent="0.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110" t="s">
        <v>2062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 x14ac:dyDescent="0.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110" t="s">
        <v>2062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 x14ac:dyDescent="0.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110" t="s">
        <v>2062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 x14ac:dyDescent="0.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110" t="s">
        <v>2062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 x14ac:dyDescent="0.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110" t="s">
        <v>2062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 x14ac:dyDescent="0.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110" t="s">
        <v>2062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 x14ac:dyDescent="0.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110" t="s">
        <v>2062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 x14ac:dyDescent="0.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110" t="s">
        <v>2062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 x14ac:dyDescent="0.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110" t="s">
        <v>2062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 x14ac:dyDescent="0.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110" t="s">
        <v>2062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 x14ac:dyDescent="0.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110" t="s">
        <v>2062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 x14ac:dyDescent="0.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110" t="s">
        <v>2062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 x14ac:dyDescent="0.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110" t="s">
        <v>2062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 x14ac:dyDescent="0.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110" t="s">
        <v>2062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 x14ac:dyDescent="0.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110" t="s">
        <v>2062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 x14ac:dyDescent="0.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110" t="s">
        <v>2062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 x14ac:dyDescent="0.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110" t="s">
        <v>2062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 x14ac:dyDescent="0.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110" t="s">
        <v>2062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 x14ac:dyDescent="0.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110" t="s">
        <v>2062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 x14ac:dyDescent="0.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110" t="s">
        <v>2062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 x14ac:dyDescent="0.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110" t="s">
        <v>2062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 x14ac:dyDescent="0.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110" t="s">
        <v>2062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 x14ac:dyDescent="0.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110" t="s">
        <v>2062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 x14ac:dyDescent="0.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110" t="s">
        <v>2062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 x14ac:dyDescent="0.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110" t="s">
        <v>2062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 x14ac:dyDescent="0.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110" t="s">
        <v>2062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 x14ac:dyDescent="0.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110" t="s">
        <v>2062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 x14ac:dyDescent="0.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110" t="s">
        <v>2062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 x14ac:dyDescent="0.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110" t="s">
        <v>2062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 x14ac:dyDescent="0.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110" t="s">
        <v>2062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 x14ac:dyDescent="0.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110" t="s">
        <v>2062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 x14ac:dyDescent="0.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110" t="s">
        <v>2062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 x14ac:dyDescent="0.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110" t="s">
        <v>2062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 x14ac:dyDescent="0.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110" t="s">
        <v>2062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 x14ac:dyDescent="0.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110" t="s">
        <v>2062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 x14ac:dyDescent="0.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110" t="s">
        <v>2062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 x14ac:dyDescent="0.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110" t="s">
        <v>2062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 x14ac:dyDescent="0.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110" t="s">
        <v>2062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 x14ac:dyDescent="0.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110" t="s">
        <v>2062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 x14ac:dyDescent="0.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110" t="s">
        <v>2062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 x14ac:dyDescent="0.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110" t="s">
        <v>2062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 x14ac:dyDescent="0.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110" t="s">
        <v>2062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 x14ac:dyDescent="0.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110" t="s">
        <v>2062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 x14ac:dyDescent="0.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110" t="s">
        <v>2062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 x14ac:dyDescent="0.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110" t="s">
        <v>2062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 x14ac:dyDescent="0.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110" t="s">
        <v>2062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 x14ac:dyDescent="0.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110" t="s">
        <v>2062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 x14ac:dyDescent="0.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110" t="s">
        <v>2062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 x14ac:dyDescent="0.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110" t="s">
        <v>2062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 x14ac:dyDescent="0.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110" t="s">
        <v>2062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 x14ac:dyDescent="0.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110" t="s">
        <v>2062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 x14ac:dyDescent="0.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110" t="s">
        <v>2062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 x14ac:dyDescent="0.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110" t="s">
        <v>2062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 x14ac:dyDescent="0.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110" t="s">
        <v>2062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 x14ac:dyDescent="0.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110" t="s">
        <v>2062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 x14ac:dyDescent="0.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110" t="s">
        <v>2062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 x14ac:dyDescent="0.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110" t="s">
        <v>2062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 x14ac:dyDescent="0.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110" t="s">
        <v>2062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 x14ac:dyDescent="0.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110" t="s">
        <v>2062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 x14ac:dyDescent="0.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110" t="s">
        <v>2062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 x14ac:dyDescent="0.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110" t="s">
        <v>2062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 x14ac:dyDescent="0.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110" t="s">
        <v>2062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 x14ac:dyDescent="0.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110" t="s">
        <v>2062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 x14ac:dyDescent="0.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110" t="s">
        <v>2062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 x14ac:dyDescent="0.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110" t="s">
        <v>2062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 x14ac:dyDescent="0.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110" t="s">
        <v>2062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 x14ac:dyDescent="0.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110" t="s">
        <v>2062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 x14ac:dyDescent="0.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110" t="s">
        <v>2062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 x14ac:dyDescent="0.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110" t="s">
        <v>2062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 x14ac:dyDescent="0.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110" t="s">
        <v>2062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 x14ac:dyDescent="0.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110" t="s">
        <v>2062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 x14ac:dyDescent="0.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110" t="s">
        <v>2062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 x14ac:dyDescent="0.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110" t="s">
        <v>2062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 x14ac:dyDescent="0.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110" t="s">
        <v>2062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 x14ac:dyDescent="0.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110" t="s">
        <v>2062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 x14ac:dyDescent="0.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110" t="s">
        <v>2062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 x14ac:dyDescent="0.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110" t="s">
        <v>2062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 x14ac:dyDescent="0.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110" t="s">
        <v>2062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 x14ac:dyDescent="0.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110" t="s">
        <v>2062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 x14ac:dyDescent="0.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110" t="s">
        <v>2062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 x14ac:dyDescent="0.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110" t="s">
        <v>2062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 x14ac:dyDescent="0.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110" t="s">
        <v>2062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 x14ac:dyDescent="0.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110" t="s">
        <v>2062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 x14ac:dyDescent="0.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110" t="s">
        <v>2062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 x14ac:dyDescent="0.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110" t="s">
        <v>2062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 x14ac:dyDescent="0.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110" t="s">
        <v>2062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 x14ac:dyDescent="0.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110" t="s">
        <v>2062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 x14ac:dyDescent="0.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110" t="s">
        <v>2062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 x14ac:dyDescent="0.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110" t="s">
        <v>2062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 x14ac:dyDescent="0.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110" t="s">
        <v>2062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 x14ac:dyDescent="0.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110" t="s">
        <v>2062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 x14ac:dyDescent="0.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110" t="s">
        <v>2062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 x14ac:dyDescent="0.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110" t="s">
        <v>2062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 x14ac:dyDescent="0.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110" t="s">
        <v>2062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 x14ac:dyDescent="0.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110" t="s">
        <v>2062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 x14ac:dyDescent="0.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110" t="s">
        <v>2062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 x14ac:dyDescent="0.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110" t="s">
        <v>2062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 x14ac:dyDescent="0.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110" t="s">
        <v>2062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 x14ac:dyDescent="0.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110" t="s">
        <v>2062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 x14ac:dyDescent="0.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110" t="s">
        <v>2062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 x14ac:dyDescent="0.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110" t="s">
        <v>2062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 x14ac:dyDescent="0.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110" t="s">
        <v>2062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 x14ac:dyDescent="0.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110" t="s">
        <v>2062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 x14ac:dyDescent="0.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110" t="s">
        <v>2062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 x14ac:dyDescent="0.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110" t="s">
        <v>2062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 x14ac:dyDescent="0.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110" t="s">
        <v>2062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 x14ac:dyDescent="0.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110" t="s">
        <v>2062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 x14ac:dyDescent="0.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110" t="s">
        <v>2062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 x14ac:dyDescent="0.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110" t="s">
        <v>2062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 x14ac:dyDescent="0.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110" t="s">
        <v>2062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 x14ac:dyDescent="0.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110" t="s">
        <v>2062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 x14ac:dyDescent="0.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110" t="s">
        <v>2062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 x14ac:dyDescent="0.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110" t="s">
        <v>2062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 x14ac:dyDescent="0.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110" t="s">
        <v>2062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 x14ac:dyDescent="0.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110" t="s">
        <v>2062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 x14ac:dyDescent="0.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110" t="s">
        <v>2062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 x14ac:dyDescent="0.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110" t="s">
        <v>2062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 x14ac:dyDescent="0.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110" t="s">
        <v>2062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 x14ac:dyDescent="0.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110" t="s">
        <v>2062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 x14ac:dyDescent="0.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110" t="s">
        <v>2062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 x14ac:dyDescent="0.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110" t="s">
        <v>2062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 x14ac:dyDescent="0.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110" t="s">
        <v>2062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 x14ac:dyDescent="0.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110" t="s">
        <v>2062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 x14ac:dyDescent="0.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110" t="s">
        <v>2062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 x14ac:dyDescent="0.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110" t="s">
        <v>2062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 x14ac:dyDescent="0.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110" t="s">
        <v>2062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 x14ac:dyDescent="0.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110" t="s">
        <v>2062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 x14ac:dyDescent="0.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110" t="s">
        <v>2062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 x14ac:dyDescent="0.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110" t="s">
        <v>2062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 x14ac:dyDescent="0.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110" t="s">
        <v>2062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 x14ac:dyDescent="0.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110" t="s">
        <v>2062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 x14ac:dyDescent="0.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110" t="s">
        <v>2062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 x14ac:dyDescent="0.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110" t="s">
        <v>2062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 x14ac:dyDescent="0.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110" t="s">
        <v>2062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 x14ac:dyDescent="0.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110" t="s">
        <v>2062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 x14ac:dyDescent="0.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110" t="s">
        <v>2062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 x14ac:dyDescent="0.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110" t="s">
        <v>2062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 x14ac:dyDescent="0.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110" t="s">
        <v>2062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 x14ac:dyDescent="0.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110" t="s">
        <v>2062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 x14ac:dyDescent="0.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110" t="s">
        <v>2062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 x14ac:dyDescent="0.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110" t="s">
        <v>2062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 x14ac:dyDescent="0.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110" t="s">
        <v>2062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 x14ac:dyDescent="0.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110" t="s">
        <v>2062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 x14ac:dyDescent="0.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110" t="s">
        <v>2062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 x14ac:dyDescent="0.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110" t="s">
        <v>2062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 x14ac:dyDescent="0.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110" t="s">
        <v>2062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 x14ac:dyDescent="0.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110" t="s">
        <v>2062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 x14ac:dyDescent="0.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110" t="s">
        <v>2062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 x14ac:dyDescent="0.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110" t="s">
        <v>2062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 x14ac:dyDescent="0.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110" t="s">
        <v>2062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 x14ac:dyDescent="0.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110" t="s">
        <v>2062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 x14ac:dyDescent="0.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110" t="s">
        <v>2062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 x14ac:dyDescent="0.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110" t="s">
        <v>2062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 x14ac:dyDescent="0.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110" t="s">
        <v>2062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 x14ac:dyDescent="0.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110" t="s">
        <v>2062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 x14ac:dyDescent="0.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110" t="s">
        <v>2062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 x14ac:dyDescent="0.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110" t="s">
        <v>2062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 x14ac:dyDescent="0.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110" t="s">
        <v>2062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 x14ac:dyDescent="0.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110" t="s">
        <v>2062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 x14ac:dyDescent="0.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110" t="s">
        <v>2062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 x14ac:dyDescent="0.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110" t="s">
        <v>2062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 x14ac:dyDescent="0.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110" t="s">
        <v>2062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 x14ac:dyDescent="0.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110" t="s">
        <v>2062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 x14ac:dyDescent="0.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110" t="s">
        <v>2062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 x14ac:dyDescent="0.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110" t="s">
        <v>2062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 x14ac:dyDescent="0.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110" t="s">
        <v>2062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 x14ac:dyDescent="0.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110" t="s">
        <v>2062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 x14ac:dyDescent="0.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110" t="s">
        <v>2062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 x14ac:dyDescent="0.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110" t="s">
        <v>2062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 x14ac:dyDescent="0.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110" t="s">
        <v>2062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 x14ac:dyDescent="0.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110" t="s">
        <v>2062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 x14ac:dyDescent="0.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110" t="s">
        <v>2062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 x14ac:dyDescent="0.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110" t="s">
        <v>2062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 x14ac:dyDescent="0.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110" t="s">
        <v>2062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 x14ac:dyDescent="0.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110" t="s">
        <v>2062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 x14ac:dyDescent="0.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110" t="s">
        <v>2062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 x14ac:dyDescent="0.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110" t="s">
        <v>2062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 x14ac:dyDescent="0.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110" t="s">
        <v>2062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 x14ac:dyDescent="0.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110" t="s">
        <v>2062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 x14ac:dyDescent="0.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110" t="s">
        <v>2062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 x14ac:dyDescent="0.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110" t="s">
        <v>2062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 x14ac:dyDescent="0.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110" t="s">
        <v>2062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 x14ac:dyDescent="0.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110" t="s">
        <v>2062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 x14ac:dyDescent="0.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110" t="s">
        <v>2062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 x14ac:dyDescent="0.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110" t="s">
        <v>2062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 x14ac:dyDescent="0.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110" t="s">
        <v>2062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 x14ac:dyDescent="0.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110" t="s">
        <v>2062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 x14ac:dyDescent="0.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110" t="s">
        <v>2062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 x14ac:dyDescent="0.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110" t="s">
        <v>2062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 x14ac:dyDescent="0.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110" t="s">
        <v>2062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 x14ac:dyDescent="0.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110" t="s">
        <v>2062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 x14ac:dyDescent="0.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110" t="s">
        <v>2062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 x14ac:dyDescent="0.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110" t="s">
        <v>2062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 x14ac:dyDescent="0.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110" t="s">
        <v>2062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 x14ac:dyDescent="0.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110" t="s">
        <v>2062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 x14ac:dyDescent="0.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110" t="s">
        <v>2062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 x14ac:dyDescent="0.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110" t="s">
        <v>2062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 x14ac:dyDescent="0.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110" t="s">
        <v>2062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 x14ac:dyDescent="0.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110" t="s">
        <v>2062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 x14ac:dyDescent="0.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110" t="s">
        <v>2062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 x14ac:dyDescent="0.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110" t="s">
        <v>2062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 x14ac:dyDescent="0.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110" t="s">
        <v>2062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 x14ac:dyDescent="0.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110" t="s">
        <v>2062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 x14ac:dyDescent="0.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110" t="s">
        <v>2062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 x14ac:dyDescent="0.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110" t="s">
        <v>2062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 x14ac:dyDescent="0.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110" t="s">
        <v>2062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 x14ac:dyDescent="0.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110" t="s">
        <v>2062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 x14ac:dyDescent="0.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110" t="s">
        <v>2062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 x14ac:dyDescent="0.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110" t="s">
        <v>2062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 x14ac:dyDescent="0.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110" t="s">
        <v>2062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 x14ac:dyDescent="0.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110" t="s">
        <v>2062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 x14ac:dyDescent="0.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110" t="s">
        <v>2062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 x14ac:dyDescent="0.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110" t="s">
        <v>2062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 x14ac:dyDescent="0.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110" t="s">
        <v>2062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 x14ac:dyDescent="0.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110" t="s">
        <v>2062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 x14ac:dyDescent="0.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110" t="s">
        <v>2062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 x14ac:dyDescent="0.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110" t="s">
        <v>2062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 x14ac:dyDescent="0.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110" t="s">
        <v>2062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 x14ac:dyDescent="0.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110" t="s">
        <v>2062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 x14ac:dyDescent="0.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110" t="s">
        <v>2062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 x14ac:dyDescent="0.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110" t="s">
        <v>2062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 x14ac:dyDescent="0.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110" t="s">
        <v>2062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 x14ac:dyDescent="0.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110" t="s">
        <v>2062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 x14ac:dyDescent="0.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110" t="s">
        <v>2062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 x14ac:dyDescent="0.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110" t="s">
        <v>2062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 x14ac:dyDescent="0.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110" t="s">
        <v>2062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 x14ac:dyDescent="0.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110" t="s">
        <v>2062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 x14ac:dyDescent="0.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110" t="s">
        <v>2062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 x14ac:dyDescent="0.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110" t="s">
        <v>2062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 x14ac:dyDescent="0.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110" t="s">
        <v>2062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 x14ac:dyDescent="0.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110" t="s">
        <v>2062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 x14ac:dyDescent="0.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110" t="s">
        <v>2062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 x14ac:dyDescent="0.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110" t="s">
        <v>2062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 x14ac:dyDescent="0.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110" t="s">
        <v>2062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 x14ac:dyDescent="0.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110" t="s">
        <v>2062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 x14ac:dyDescent="0.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110" t="s">
        <v>2062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 x14ac:dyDescent="0.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110" t="s">
        <v>2062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 x14ac:dyDescent="0.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110" t="s">
        <v>2062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 x14ac:dyDescent="0.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110" t="s">
        <v>2062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 x14ac:dyDescent="0.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110" t="s">
        <v>2062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 x14ac:dyDescent="0.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110" t="s">
        <v>2062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 x14ac:dyDescent="0.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110" t="s">
        <v>2062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 x14ac:dyDescent="0.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110" t="s">
        <v>2062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 x14ac:dyDescent="0.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110" t="s">
        <v>2062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 x14ac:dyDescent="0.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110" t="s">
        <v>2062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 x14ac:dyDescent="0.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110" t="s">
        <v>2062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 x14ac:dyDescent="0.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110" t="s">
        <v>2062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 x14ac:dyDescent="0.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110" t="s">
        <v>2062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 x14ac:dyDescent="0.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110" t="s">
        <v>2062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 x14ac:dyDescent="0.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110" t="s">
        <v>2062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 x14ac:dyDescent="0.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110" t="s">
        <v>2062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 x14ac:dyDescent="0.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110" t="s">
        <v>2062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 x14ac:dyDescent="0.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110" t="s">
        <v>2062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 x14ac:dyDescent="0.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110" t="s">
        <v>2062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 x14ac:dyDescent="0.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110" t="s">
        <v>2062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 x14ac:dyDescent="0.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110" t="s">
        <v>2062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 x14ac:dyDescent="0.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110" t="s">
        <v>2062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 x14ac:dyDescent="0.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110" t="s">
        <v>2062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 x14ac:dyDescent="0.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110" t="s">
        <v>2062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 x14ac:dyDescent="0.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110" t="s">
        <v>2062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 x14ac:dyDescent="0.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110" t="s">
        <v>2062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 x14ac:dyDescent="0.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110" t="s">
        <v>2062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 x14ac:dyDescent="0.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110" t="s">
        <v>2062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 x14ac:dyDescent="0.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110" t="s">
        <v>2062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 x14ac:dyDescent="0.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110" t="s">
        <v>2062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 x14ac:dyDescent="0.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110" t="s">
        <v>2062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 x14ac:dyDescent="0.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110" t="s">
        <v>2062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 x14ac:dyDescent="0.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110" t="s">
        <v>2062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 x14ac:dyDescent="0.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110" t="s">
        <v>2062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 x14ac:dyDescent="0.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110" t="s">
        <v>2062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 x14ac:dyDescent="0.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110" t="s">
        <v>2062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 x14ac:dyDescent="0.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110" t="s">
        <v>2062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 x14ac:dyDescent="0.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110" t="s">
        <v>2062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 x14ac:dyDescent="0.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110" t="s">
        <v>2062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 x14ac:dyDescent="0.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110" t="s">
        <v>2062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 x14ac:dyDescent="0.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110" t="s">
        <v>2062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 x14ac:dyDescent="0.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110" t="s">
        <v>2062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 x14ac:dyDescent="0.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110" t="s">
        <v>2062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 x14ac:dyDescent="0.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110" t="s">
        <v>2062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 x14ac:dyDescent="0.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110" t="s">
        <v>2062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 x14ac:dyDescent="0.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110" t="s">
        <v>2062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 x14ac:dyDescent="0.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110" t="s">
        <v>2062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 x14ac:dyDescent="0.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110" t="s">
        <v>2062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 x14ac:dyDescent="0.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110" t="s">
        <v>2062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 x14ac:dyDescent="0.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110" t="s">
        <v>2062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 x14ac:dyDescent="0.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110" t="s">
        <v>2062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 x14ac:dyDescent="0.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110" t="s">
        <v>2062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 x14ac:dyDescent="0.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110" t="s">
        <v>2062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 x14ac:dyDescent="0.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110" t="s">
        <v>2062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 x14ac:dyDescent="0.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110" t="s">
        <v>2062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 x14ac:dyDescent="0.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110" t="s">
        <v>2062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 x14ac:dyDescent="0.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110" t="s">
        <v>2062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 x14ac:dyDescent="0.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110" t="s">
        <v>2062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 x14ac:dyDescent="0.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110" t="s">
        <v>2062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 x14ac:dyDescent="0.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110" t="s">
        <v>2062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 x14ac:dyDescent="0.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110" t="s">
        <v>2062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 x14ac:dyDescent="0.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110" t="s">
        <v>2062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 x14ac:dyDescent="0.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110" t="s">
        <v>2062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 x14ac:dyDescent="0.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110" t="s">
        <v>2062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 x14ac:dyDescent="0.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110" t="s">
        <v>2062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 x14ac:dyDescent="0.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110" t="s">
        <v>2062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 x14ac:dyDescent="0.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110" t="s">
        <v>2062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 x14ac:dyDescent="0.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110" t="s">
        <v>2062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 x14ac:dyDescent="0.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110" t="s">
        <v>2062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 x14ac:dyDescent="0.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110" t="s">
        <v>2062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 x14ac:dyDescent="0.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110" t="s">
        <v>2062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 x14ac:dyDescent="0.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110" t="s">
        <v>2062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 x14ac:dyDescent="0.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110" t="s">
        <v>2062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 x14ac:dyDescent="0.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110" t="s">
        <v>2062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 x14ac:dyDescent="0.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110" t="s">
        <v>2062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 x14ac:dyDescent="0.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110" t="s">
        <v>2062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 x14ac:dyDescent="0.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110" t="s">
        <v>2062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 x14ac:dyDescent="0.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110" t="s">
        <v>2062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 x14ac:dyDescent="0.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110" t="s">
        <v>2062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 x14ac:dyDescent="0.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110" t="s">
        <v>2062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 x14ac:dyDescent="0.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110" t="s">
        <v>2062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 x14ac:dyDescent="0.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110" t="s">
        <v>2062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 x14ac:dyDescent="0.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110" t="s">
        <v>2062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 x14ac:dyDescent="0.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110" t="s">
        <v>2062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 x14ac:dyDescent="0.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110" t="s">
        <v>2062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 x14ac:dyDescent="0.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110" t="s">
        <v>2062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 x14ac:dyDescent="0.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110" t="s">
        <v>2062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 x14ac:dyDescent="0.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110" t="s">
        <v>2062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 x14ac:dyDescent="0.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110" t="s">
        <v>2062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 x14ac:dyDescent="0.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110" t="s">
        <v>2062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 x14ac:dyDescent="0.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110" t="s">
        <v>2062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 x14ac:dyDescent="0.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110" t="s">
        <v>2062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 x14ac:dyDescent="0.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110" t="s">
        <v>2062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 x14ac:dyDescent="0.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110" t="s">
        <v>2062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 x14ac:dyDescent="0.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110" t="s">
        <v>2062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 x14ac:dyDescent="0.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110" t="s">
        <v>2062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 x14ac:dyDescent="0.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110" t="s">
        <v>2062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 x14ac:dyDescent="0.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110" t="s">
        <v>2062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 x14ac:dyDescent="0.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110" t="s">
        <v>2062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 x14ac:dyDescent="0.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110" t="s">
        <v>2062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 x14ac:dyDescent="0.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110" t="s">
        <v>2062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 x14ac:dyDescent="0.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110" t="s">
        <v>2062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 x14ac:dyDescent="0.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110" t="s">
        <v>2062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 x14ac:dyDescent="0.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110" t="s">
        <v>2062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 x14ac:dyDescent="0.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110" t="s">
        <v>2062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 x14ac:dyDescent="0.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110" t="s">
        <v>2062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 x14ac:dyDescent="0.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110" t="s">
        <v>2062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 x14ac:dyDescent="0.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110" t="s">
        <v>2062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 x14ac:dyDescent="0.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110" t="s">
        <v>2062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 x14ac:dyDescent="0.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110" t="s">
        <v>2062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 x14ac:dyDescent="0.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110" t="s">
        <v>2062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 x14ac:dyDescent="0.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110" t="s">
        <v>2062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 x14ac:dyDescent="0.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110" t="s">
        <v>2062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 x14ac:dyDescent="0.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110" t="s">
        <v>2062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 x14ac:dyDescent="0.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110" t="s">
        <v>2062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 x14ac:dyDescent="0.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110" t="s">
        <v>2062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 x14ac:dyDescent="0.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110" t="s">
        <v>2062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 x14ac:dyDescent="0.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110" t="s">
        <v>2062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 x14ac:dyDescent="0.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110" t="s">
        <v>2062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 x14ac:dyDescent="0.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110" t="s">
        <v>2062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 x14ac:dyDescent="0.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110" t="s">
        <v>2062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 x14ac:dyDescent="0.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110" t="s">
        <v>2062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 x14ac:dyDescent="0.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110" t="s">
        <v>2062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 x14ac:dyDescent="0.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110" t="s">
        <v>2062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 x14ac:dyDescent="0.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110" t="s">
        <v>2062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 x14ac:dyDescent="0.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110" t="s">
        <v>2062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 x14ac:dyDescent="0.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110" t="s">
        <v>2062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 x14ac:dyDescent="0.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110" t="s">
        <v>2062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 x14ac:dyDescent="0.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110" t="s">
        <v>2062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 x14ac:dyDescent="0.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110" t="s">
        <v>2062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 x14ac:dyDescent="0.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110" t="s">
        <v>2062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 x14ac:dyDescent="0.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110" t="s">
        <v>2062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 x14ac:dyDescent="0.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110" t="s">
        <v>2062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 x14ac:dyDescent="0.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110" t="s">
        <v>2062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 x14ac:dyDescent="0.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110" t="s">
        <v>2062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 x14ac:dyDescent="0.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110" t="s">
        <v>2062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 x14ac:dyDescent="0.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110" t="s">
        <v>2062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 x14ac:dyDescent="0.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110" t="s">
        <v>2062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 x14ac:dyDescent="0.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110" t="s">
        <v>2062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 x14ac:dyDescent="0.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110" t="s">
        <v>2062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 x14ac:dyDescent="0.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110" t="s">
        <v>2062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 x14ac:dyDescent="0.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110" t="s">
        <v>2062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 x14ac:dyDescent="0.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110" t="s">
        <v>2062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 x14ac:dyDescent="0.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110" t="s">
        <v>2062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 x14ac:dyDescent="0.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110" t="s">
        <v>2062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 x14ac:dyDescent="0.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110" t="s">
        <v>2062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 x14ac:dyDescent="0.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110" t="s">
        <v>2062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 x14ac:dyDescent="0.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110" t="s">
        <v>2062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 x14ac:dyDescent="0.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110" t="s">
        <v>2062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 x14ac:dyDescent="0.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110" t="s">
        <v>2062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 x14ac:dyDescent="0.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110" t="s">
        <v>2062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 x14ac:dyDescent="0.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110" t="s">
        <v>2062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 x14ac:dyDescent="0.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110" t="s">
        <v>2062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 x14ac:dyDescent="0.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110" t="s">
        <v>2062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 x14ac:dyDescent="0.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110" t="s">
        <v>2062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 x14ac:dyDescent="0.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110" t="s">
        <v>2062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 x14ac:dyDescent="0.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110" t="s">
        <v>2062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 x14ac:dyDescent="0.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110" t="s">
        <v>2062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 x14ac:dyDescent="0.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110" t="s">
        <v>2062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 x14ac:dyDescent="0.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110" t="s">
        <v>2062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 x14ac:dyDescent="0.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110" t="s">
        <v>2062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 x14ac:dyDescent="0.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110" t="s">
        <v>2062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 x14ac:dyDescent="0.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110" t="s">
        <v>2062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 x14ac:dyDescent="0.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110" t="s">
        <v>2062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 x14ac:dyDescent="0.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110" t="s">
        <v>2062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 x14ac:dyDescent="0.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110" t="s">
        <v>2062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 x14ac:dyDescent="0.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110" t="s">
        <v>2062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 x14ac:dyDescent="0.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110" t="s">
        <v>2062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 x14ac:dyDescent="0.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110" t="s">
        <v>2062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 x14ac:dyDescent="0.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110" t="s">
        <v>2062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 x14ac:dyDescent="0.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110" t="s">
        <v>2062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 x14ac:dyDescent="0.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110" t="s">
        <v>2062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 x14ac:dyDescent="0.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110" t="s">
        <v>2062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 x14ac:dyDescent="0.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110" t="s">
        <v>2062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 x14ac:dyDescent="0.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110" t="s">
        <v>2062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 x14ac:dyDescent="0.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110" t="s">
        <v>2062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 x14ac:dyDescent="0.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110" t="s">
        <v>2062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 x14ac:dyDescent="0.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110" t="s">
        <v>2062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 x14ac:dyDescent="0.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110" t="s">
        <v>2062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 x14ac:dyDescent="0.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110" t="s">
        <v>2062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 x14ac:dyDescent="0.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110" t="s">
        <v>2062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 x14ac:dyDescent="0.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110" t="s">
        <v>2062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 x14ac:dyDescent="0.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110" t="s">
        <v>2062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 x14ac:dyDescent="0.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110" t="s">
        <v>2062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 x14ac:dyDescent="0.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110" t="s">
        <v>2062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 x14ac:dyDescent="0.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110" t="s">
        <v>2062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 x14ac:dyDescent="0.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110" t="s">
        <v>2062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 x14ac:dyDescent="0.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110" t="s">
        <v>2062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 x14ac:dyDescent="0.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110" t="s">
        <v>2062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 x14ac:dyDescent="0.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110" t="s">
        <v>2062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 x14ac:dyDescent="0.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110" t="s">
        <v>2062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 x14ac:dyDescent="0.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110" t="s">
        <v>2062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 x14ac:dyDescent="0.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110" t="s">
        <v>2062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 x14ac:dyDescent="0.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110" t="s">
        <v>2062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 x14ac:dyDescent="0.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110" t="s">
        <v>2062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 x14ac:dyDescent="0.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110" t="s">
        <v>2062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 x14ac:dyDescent="0.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110" t="s">
        <v>2062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 x14ac:dyDescent="0.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110" t="s">
        <v>2062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 x14ac:dyDescent="0.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110" t="s">
        <v>2062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 x14ac:dyDescent="0.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110" t="s">
        <v>2062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 x14ac:dyDescent="0.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110" t="s">
        <v>2062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 x14ac:dyDescent="0.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110" t="s">
        <v>2062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 x14ac:dyDescent="0.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110" t="s">
        <v>2062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 x14ac:dyDescent="0.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110" t="s">
        <v>2062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 x14ac:dyDescent="0.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110" t="s">
        <v>2062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 x14ac:dyDescent="0.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110" t="s">
        <v>2062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 x14ac:dyDescent="0.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110" t="s">
        <v>2062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 x14ac:dyDescent="0.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110" t="s">
        <v>2062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 x14ac:dyDescent="0.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110" t="s">
        <v>2062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 x14ac:dyDescent="0.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110" t="s">
        <v>2062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 x14ac:dyDescent="0.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110" t="s">
        <v>2062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 x14ac:dyDescent="0.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110" t="s">
        <v>2062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 x14ac:dyDescent="0.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110" t="s">
        <v>2062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 x14ac:dyDescent="0.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110" t="s">
        <v>2062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 x14ac:dyDescent="0.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110" t="s">
        <v>2062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 x14ac:dyDescent="0.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110" t="s">
        <v>2062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 x14ac:dyDescent="0.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110" t="s">
        <v>2062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 x14ac:dyDescent="0.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110" t="s">
        <v>2062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 x14ac:dyDescent="0.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110" t="s">
        <v>2062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 x14ac:dyDescent="0.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110" t="s">
        <v>2062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 x14ac:dyDescent="0.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110" t="s">
        <v>2062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 x14ac:dyDescent="0.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110" t="s">
        <v>2062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 x14ac:dyDescent="0.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110" t="s">
        <v>2062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 x14ac:dyDescent="0.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110" t="s">
        <v>2062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 x14ac:dyDescent="0.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110" t="s">
        <v>2062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 x14ac:dyDescent="0.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110" t="s">
        <v>2062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 x14ac:dyDescent="0.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110" t="s">
        <v>2062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 x14ac:dyDescent="0.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110" t="s">
        <v>2062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 x14ac:dyDescent="0.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110" t="s">
        <v>2062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 x14ac:dyDescent="0.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110" t="s">
        <v>2062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 x14ac:dyDescent="0.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110" t="s">
        <v>2062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 x14ac:dyDescent="0.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110" t="s">
        <v>2062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 x14ac:dyDescent="0.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110" t="s">
        <v>2062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 x14ac:dyDescent="0.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110" t="s">
        <v>2062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 x14ac:dyDescent="0.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110" t="s">
        <v>2062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 x14ac:dyDescent="0.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110" t="s">
        <v>2062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 x14ac:dyDescent="0.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110" t="s">
        <v>2062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 x14ac:dyDescent="0.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110" t="s">
        <v>2062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 x14ac:dyDescent="0.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110" t="s">
        <v>2062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 x14ac:dyDescent="0.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110" t="s">
        <v>2062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 x14ac:dyDescent="0.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110" t="s">
        <v>2062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 x14ac:dyDescent="0.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110" t="s">
        <v>2062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 x14ac:dyDescent="0.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110" t="s">
        <v>2062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 x14ac:dyDescent="0.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110" t="s">
        <v>2062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 x14ac:dyDescent="0.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110" t="s">
        <v>2062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 x14ac:dyDescent="0.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110" t="s">
        <v>2062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 x14ac:dyDescent="0.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110" t="s">
        <v>2062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 x14ac:dyDescent="0.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110" t="s">
        <v>2062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 x14ac:dyDescent="0.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110" t="s">
        <v>2062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 x14ac:dyDescent="0.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110" t="s">
        <v>2062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 x14ac:dyDescent="0.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110" t="s">
        <v>2062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 x14ac:dyDescent="0.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110" t="s">
        <v>2062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 x14ac:dyDescent="0.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110" t="s">
        <v>2062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 x14ac:dyDescent="0.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110" t="s">
        <v>2062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 x14ac:dyDescent="0.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110" t="s">
        <v>2062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 x14ac:dyDescent="0.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110" t="s">
        <v>2062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 x14ac:dyDescent="0.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110" t="s">
        <v>2062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 x14ac:dyDescent="0.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110" t="s">
        <v>2062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 x14ac:dyDescent="0.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110" t="s">
        <v>2062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 x14ac:dyDescent="0.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110" t="s">
        <v>2062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 x14ac:dyDescent="0.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110" t="s">
        <v>2062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 x14ac:dyDescent="0.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110" t="s">
        <v>2062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 x14ac:dyDescent="0.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110" t="s">
        <v>2062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 x14ac:dyDescent="0.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110" t="s">
        <v>2062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 x14ac:dyDescent="0.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110" t="s">
        <v>2062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 x14ac:dyDescent="0.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110" t="s">
        <v>2062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 x14ac:dyDescent="0.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110" t="s">
        <v>2062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 x14ac:dyDescent="0.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110" t="s">
        <v>2062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 x14ac:dyDescent="0.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110" t="s">
        <v>2062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 x14ac:dyDescent="0.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110" t="s">
        <v>2062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 x14ac:dyDescent="0.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110" t="s">
        <v>2062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 x14ac:dyDescent="0.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110" t="s">
        <v>2062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 x14ac:dyDescent="0.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110" t="s">
        <v>2062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 x14ac:dyDescent="0.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110" t="s">
        <v>2062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 x14ac:dyDescent="0.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110" t="s">
        <v>2062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 x14ac:dyDescent="0.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110" t="s">
        <v>2062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 x14ac:dyDescent="0.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110" t="s">
        <v>2062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 x14ac:dyDescent="0.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110" t="s">
        <v>2062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 x14ac:dyDescent="0.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110" t="s">
        <v>2062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 x14ac:dyDescent="0.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110" t="s">
        <v>2062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 x14ac:dyDescent="0.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110" t="s">
        <v>2062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 x14ac:dyDescent="0.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110" t="s">
        <v>2062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 x14ac:dyDescent="0.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110" t="s">
        <v>2062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 x14ac:dyDescent="0.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110" t="s">
        <v>2062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 x14ac:dyDescent="0.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110" t="s">
        <v>2062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 x14ac:dyDescent="0.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110" t="s">
        <v>2062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 x14ac:dyDescent="0.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110" t="s">
        <v>2062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 x14ac:dyDescent="0.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110" t="s">
        <v>2062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 x14ac:dyDescent="0.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110" t="s">
        <v>2062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 x14ac:dyDescent="0.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110" t="s">
        <v>2062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 x14ac:dyDescent="0.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110" t="s">
        <v>2062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 x14ac:dyDescent="0.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110" t="s">
        <v>2062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 x14ac:dyDescent="0.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110" t="s">
        <v>2062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 x14ac:dyDescent="0.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110" t="s">
        <v>2062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 x14ac:dyDescent="0.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110" t="s">
        <v>2062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 x14ac:dyDescent="0.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110" t="s">
        <v>2062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 x14ac:dyDescent="0.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110" t="s">
        <v>2062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 x14ac:dyDescent="0.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110" t="s">
        <v>2062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 x14ac:dyDescent="0.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110" t="s">
        <v>2062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 x14ac:dyDescent="0.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110" t="s">
        <v>2062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 x14ac:dyDescent="0.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110" t="s">
        <v>2062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 x14ac:dyDescent="0.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110" t="s">
        <v>2062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 x14ac:dyDescent="0.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110" t="s">
        <v>2062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 x14ac:dyDescent="0.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110" t="s">
        <v>2062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 x14ac:dyDescent="0.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110" t="s">
        <v>2062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 x14ac:dyDescent="0.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110" t="s">
        <v>2062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 x14ac:dyDescent="0.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110" t="s">
        <v>2062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 x14ac:dyDescent="0.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110" t="s">
        <v>2062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 x14ac:dyDescent="0.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110" t="s">
        <v>2062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 x14ac:dyDescent="0.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110" t="s">
        <v>2062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 x14ac:dyDescent="0.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110" t="s">
        <v>2062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 x14ac:dyDescent="0.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110" t="s">
        <v>2062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 x14ac:dyDescent="0.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110" t="s">
        <v>2062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 x14ac:dyDescent="0.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110" t="s">
        <v>2062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 x14ac:dyDescent="0.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110" t="s">
        <v>2062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 x14ac:dyDescent="0.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110" t="s">
        <v>2062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 x14ac:dyDescent="0.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110" t="s">
        <v>2062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 x14ac:dyDescent="0.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110" t="s">
        <v>2062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 x14ac:dyDescent="0.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110" t="s">
        <v>2062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 x14ac:dyDescent="0.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110" t="s">
        <v>2062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 x14ac:dyDescent="0.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110" t="s">
        <v>2062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 x14ac:dyDescent="0.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110" t="s">
        <v>2062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 x14ac:dyDescent="0.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110" t="s">
        <v>2062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 x14ac:dyDescent="0.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110" t="s">
        <v>2062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 x14ac:dyDescent="0.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110" t="s">
        <v>2062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 x14ac:dyDescent="0.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110" t="s">
        <v>2062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 x14ac:dyDescent="0.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110" t="s">
        <v>2062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 x14ac:dyDescent="0.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110" t="s">
        <v>2062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 x14ac:dyDescent="0.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110" t="s">
        <v>2062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 x14ac:dyDescent="0.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110" t="s">
        <v>2062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 x14ac:dyDescent="0.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110" t="s">
        <v>2062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 x14ac:dyDescent="0.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110" t="s">
        <v>2062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 x14ac:dyDescent="0.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110" t="s">
        <v>2062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 x14ac:dyDescent="0.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110" t="s">
        <v>2062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 x14ac:dyDescent="0.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110" t="s">
        <v>2062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 x14ac:dyDescent="0.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110" t="s">
        <v>2062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 x14ac:dyDescent="0.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110" t="s">
        <v>2062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 x14ac:dyDescent="0.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110" t="s">
        <v>2062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 x14ac:dyDescent="0.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110" t="s">
        <v>2062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 x14ac:dyDescent="0.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110" t="s">
        <v>2062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 x14ac:dyDescent="0.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110" t="s">
        <v>2062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 x14ac:dyDescent="0.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110" t="s">
        <v>2062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 x14ac:dyDescent="0.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110" t="s">
        <v>2062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 x14ac:dyDescent="0.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110" t="s">
        <v>2062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 x14ac:dyDescent="0.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110" t="s">
        <v>2062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 x14ac:dyDescent="0.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110" t="s">
        <v>2062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 x14ac:dyDescent="0.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110" t="s">
        <v>2062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 x14ac:dyDescent="0.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110" t="s">
        <v>2062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 x14ac:dyDescent="0.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110" t="s">
        <v>2062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 x14ac:dyDescent="0.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110" t="s">
        <v>2062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 x14ac:dyDescent="0.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110" t="s">
        <v>2062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 x14ac:dyDescent="0.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110" t="s">
        <v>2062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 x14ac:dyDescent="0.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110" t="s">
        <v>2062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 x14ac:dyDescent="0.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110" t="s">
        <v>2062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 x14ac:dyDescent="0.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110" t="s">
        <v>2062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 x14ac:dyDescent="0.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110" t="s">
        <v>2062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 x14ac:dyDescent="0.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110" t="s">
        <v>2062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 x14ac:dyDescent="0.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110" t="s">
        <v>2062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 x14ac:dyDescent="0.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110" t="s">
        <v>2062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 x14ac:dyDescent="0.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110" t="s">
        <v>2062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 x14ac:dyDescent="0.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110" t="s">
        <v>2062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 x14ac:dyDescent="0.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110" t="s">
        <v>2062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 x14ac:dyDescent="0.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110" t="s">
        <v>2062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 x14ac:dyDescent="0.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110" t="s">
        <v>2062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 x14ac:dyDescent="0.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110" t="s">
        <v>2062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 x14ac:dyDescent="0.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110" t="s">
        <v>2062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 x14ac:dyDescent="0.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110" t="s">
        <v>2062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 x14ac:dyDescent="0.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110" t="s">
        <v>2062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 x14ac:dyDescent="0.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110" t="s">
        <v>2062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 x14ac:dyDescent="0.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110" t="s">
        <v>2062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 x14ac:dyDescent="0.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110" t="s">
        <v>2062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 x14ac:dyDescent="0.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110" t="s">
        <v>2062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 x14ac:dyDescent="0.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110" t="s">
        <v>2062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 x14ac:dyDescent="0.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110" t="s">
        <v>2062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 x14ac:dyDescent="0.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110" t="s">
        <v>2062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 x14ac:dyDescent="0.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110" t="s">
        <v>2062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 x14ac:dyDescent="0.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110" t="s">
        <v>2062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 x14ac:dyDescent="0.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110" t="s">
        <v>2062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 x14ac:dyDescent="0.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110" t="s">
        <v>2062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 x14ac:dyDescent="0.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110" t="s">
        <v>2062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 x14ac:dyDescent="0.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110" t="s">
        <v>2062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 x14ac:dyDescent="0.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110" t="s">
        <v>2062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 x14ac:dyDescent="0.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110" t="s">
        <v>2062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 x14ac:dyDescent="0.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110" t="s">
        <v>2062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 x14ac:dyDescent="0.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110" t="s">
        <v>2062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 x14ac:dyDescent="0.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110" t="s">
        <v>2062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 x14ac:dyDescent="0.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110" t="s">
        <v>2062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 x14ac:dyDescent="0.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110" t="s">
        <v>2062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 x14ac:dyDescent="0.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110" t="s">
        <v>2062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 x14ac:dyDescent="0.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110" t="s">
        <v>2062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 x14ac:dyDescent="0.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110" t="s">
        <v>2062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 x14ac:dyDescent="0.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110" t="s">
        <v>2062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 x14ac:dyDescent="0.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110" t="s">
        <v>2062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 x14ac:dyDescent="0.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110" t="s">
        <v>2062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 x14ac:dyDescent="0.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110" t="s">
        <v>2062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 x14ac:dyDescent="0.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110" t="s">
        <v>2062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 x14ac:dyDescent="0.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110" t="s">
        <v>2062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 x14ac:dyDescent="0.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110" t="s">
        <v>2062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 x14ac:dyDescent="0.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110" t="s">
        <v>2062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 x14ac:dyDescent="0.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110" t="s">
        <v>2062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 x14ac:dyDescent="0.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110" t="s">
        <v>2062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 x14ac:dyDescent="0.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110" t="s">
        <v>2062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 x14ac:dyDescent="0.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110" t="s">
        <v>2062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 x14ac:dyDescent="0.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110" t="s">
        <v>2062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 x14ac:dyDescent="0.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110" t="s">
        <v>2062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 x14ac:dyDescent="0.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110" t="s">
        <v>2062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 x14ac:dyDescent="0.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110" t="s">
        <v>2062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 x14ac:dyDescent="0.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110" t="s">
        <v>2062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 x14ac:dyDescent="0.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110" t="s">
        <v>2062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 x14ac:dyDescent="0.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110" t="s">
        <v>2062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 x14ac:dyDescent="0.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110" t="s">
        <v>2062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 x14ac:dyDescent="0.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110" t="s">
        <v>2062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 x14ac:dyDescent="0.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110" t="s">
        <v>2062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 x14ac:dyDescent="0.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110" t="s">
        <v>2062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 x14ac:dyDescent="0.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110" t="s">
        <v>2062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 x14ac:dyDescent="0.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110" t="s">
        <v>2062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 x14ac:dyDescent="0.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110" t="s">
        <v>2062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 x14ac:dyDescent="0.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110" t="s">
        <v>2062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 x14ac:dyDescent="0.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110" t="s">
        <v>2062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 x14ac:dyDescent="0.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110" t="s">
        <v>2062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 x14ac:dyDescent="0.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110" t="s">
        <v>2062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 x14ac:dyDescent="0.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110" t="s">
        <v>2062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 x14ac:dyDescent="0.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110" t="s">
        <v>2062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 x14ac:dyDescent="0.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110" t="s">
        <v>2062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 x14ac:dyDescent="0.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110" t="s">
        <v>2062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 x14ac:dyDescent="0.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110" t="s">
        <v>2062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 x14ac:dyDescent="0.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110" t="s">
        <v>2062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 x14ac:dyDescent="0.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110" t="s">
        <v>2062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 x14ac:dyDescent="0.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110" t="s">
        <v>2062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 x14ac:dyDescent="0.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110" t="s">
        <v>2062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 x14ac:dyDescent="0.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110" t="s">
        <v>2062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 x14ac:dyDescent="0.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110" t="s">
        <v>2062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 x14ac:dyDescent="0.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110" t="s">
        <v>2062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 x14ac:dyDescent="0.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110" t="s">
        <v>2062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 x14ac:dyDescent="0.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110" t="s">
        <v>2062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 x14ac:dyDescent="0.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110" t="s">
        <v>2062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 x14ac:dyDescent="0.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110" t="s">
        <v>2062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 x14ac:dyDescent="0.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110" t="s">
        <v>2062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 x14ac:dyDescent="0.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110" t="s">
        <v>2062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 x14ac:dyDescent="0.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110" t="s">
        <v>2062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 x14ac:dyDescent="0.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110" t="s">
        <v>2062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11"/>
  <sheetViews>
    <sheetView topLeftCell="A5" workbookViewId="0">
      <selection activeCell="F53" sqref="F53"/>
    </sheetView>
  </sheetViews>
  <sheetFormatPr baseColWidth="10" defaultRowHeight="14.4" x14ac:dyDescent="0.3"/>
  <cols>
    <col min="3" max="3" width="16.6640625" customWidth="1"/>
    <col min="4" max="4" width="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x14ac:dyDescent="0.3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</row>
    <row r="6" spans="1:208" ht="15" thickBot="1" x14ac:dyDescent="0.35"/>
    <row r="7" spans="1:208" x14ac:dyDescent="0.3">
      <c r="C7" s="95" t="s">
        <v>0</v>
      </c>
      <c r="D7" s="104">
        <v>0</v>
      </c>
      <c r="E7" t="s">
        <v>2059</v>
      </c>
    </row>
    <row r="8" spans="1:208" x14ac:dyDescent="0.3">
      <c r="C8" s="95" t="s">
        <v>1</v>
      </c>
      <c r="D8" s="105">
        <v>1</v>
      </c>
      <c r="E8" t="s">
        <v>2060</v>
      </c>
      <c r="F8" t="s">
        <v>2061</v>
      </c>
    </row>
    <row r="9" spans="1:208" x14ac:dyDescent="0.3">
      <c r="C9" s="95" t="s">
        <v>2</v>
      </c>
      <c r="D9" s="105">
        <v>2</v>
      </c>
    </row>
    <row r="10" spans="1:208" x14ac:dyDescent="0.3">
      <c r="C10" s="95" t="s">
        <v>3</v>
      </c>
      <c r="D10" s="105">
        <v>3</v>
      </c>
    </row>
    <row r="11" spans="1:208" x14ac:dyDescent="0.3">
      <c r="C11" s="95" t="s">
        <v>4</v>
      </c>
      <c r="D11" s="105">
        <v>4</v>
      </c>
    </row>
    <row r="12" spans="1:208" x14ac:dyDescent="0.3">
      <c r="C12" s="95" t="s">
        <v>5</v>
      </c>
      <c r="D12" s="105">
        <v>5</v>
      </c>
    </row>
    <row r="13" spans="1:208" x14ac:dyDescent="0.3">
      <c r="C13" s="95" t="s">
        <v>6</v>
      </c>
      <c r="D13" s="105">
        <v>6</v>
      </c>
    </row>
    <row r="14" spans="1:208" x14ac:dyDescent="0.3">
      <c r="C14" s="95" t="s">
        <v>7</v>
      </c>
      <c r="D14" s="105">
        <v>7</v>
      </c>
    </row>
    <row r="15" spans="1:208" x14ac:dyDescent="0.3">
      <c r="C15" s="96" t="s">
        <v>8</v>
      </c>
      <c r="D15" s="105">
        <v>8</v>
      </c>
    </row>
    <row r="16" spans="1:208" x14ac:dyDescent="0.3">
      <c r="C16" s="96" t="s">
        <v>9</v>
      </c>
      <c r="D16" s="105">
        <v>9</v>
      </c>
    </row>
    <row r="17" spans="3:4" x14ac:dyDescent="0.3">
      <c r="C17" s="95" t="s">
        <v>10</v>
      </c>
      <c r="D17" s="105">
        <v>10</v>
      </c>
    </row>
    <row r="18" spans="3:4" x14ac:dyDescent="0.3">
      <c r="C18" s="95" t="s">
        <v>11</v>
      </c>
      <c r="D18" s="105">
        <v>11</v>
      </c>
    </row>
    <row r="19" spans="3:4" x14ac:dyDescent="0.3">
      <c r="C19" s="95" t="s">
        <v>12</v>
      </c>
      <c r="D19" s="105">
        <v>12</v>
      </c>
    </row>
    <row r="20" spans="3:4" x14ac:dyDescent="0.3">
      <c r="C20" s="95" t="s">
        <v>13</v>
      </c>
      <c r="D20" s="105">
        <v>13</v>
      </c>
    </row>
    <row r="21" spans="3:4" x14ac:dyDescent="0.3">
      <c r="C21" s="97" t="s">
        <v>14</v>
      </c>
      <c r="D21" s="105">
        <v>14</v>
      </c>
    </row>
    <row r="22" spans="3:4" x14ac:dyDescent="0.3">
      <c r="C22" s="95" t="s">
        <v>15</v>
      </c>
      <c r="D22" s="105">
        <v>15</v>
      </c>
    </row>
    <row r="23" spans="3:4" x14ac:dyDescent="0.3">
      <c r="C23" s="98" t="s">
        <v>16</v>
      </c>
      <c r="D23" s="105">
        <v>16</v>
      </c>
    </row>
    <row r="24" spans="3:4" x14ac:dyDescent="0.3">
      <c r="C24" s="95" t="s">
        <v>17</v>
      </c>
      <c r="D24" s="105">
        <v>17</v>
      </c>
    </row>
    <row r="25" spans="3:4" x14ac:dyDescent="0.3">
      <c r="C25" s="98" t="s">
        <v>18</v>
      </c>
      <c r="D25" s="105">
        <v>18</v>
      </c>
    </row>
    <row r="26" spans="3:4" x14ac:dyDescent="0.3">
      <c r="C26" s="98" t="s">
        <v>19</v>
      </c>
      <c r="D26" s="105">
        <v>19</v>
      </c>
    </row>
    <row r="27" spans="3:4" x14ac:dyDescent="0.3">
      <c r="C27" s="98" t="s">
        <v>20</v>
      </c>
      <c r="D27" s="105">
        <v>20</v>
      </c>
    </row>
    <row r="28" spans="3:4" x14ac:dyDescent="0.3">
      <c r="C28" s="98" t="s">
        <v>21</v>
      </c>
      <c r="D28" s="105">
        <v>21</v>
      </c>
    </row>
    <row r="29" spans="3:4" x14ac:dyDescent="0.3">
      <c r="C29" s="98" t="s">
        <v>22</v>
      </c>
      <c r="D29" s="105">
        <v>22</v>
      </c>
    </row>
    <row r="30" spans="3:4" x14ac:dyDescent="0.3">
      <c r="C30" s="98" t="s">
        <v>23</v>
      </c>
      <c r="D30" s="105">
        <v>23</v>
      </c>
    </row>
    <row r="31" spans="3:4" x14ac:dyDescent="0.3">
      <c r="C31" s="98" t="s">
        <v>24</v>
      </c>
      <c r="D31" s="105">
        <v>24</v>
      </c>
    </row>
    <row r="32" spans="3:4" x14ac:dyDescent="0.3">
      <c r="C32" s="98" t="s">
        <v>25</v>
      </c>
      <c r="D32" s="105">
        <v>25</v>
      </c>
    </row>
    <row r="33" spans="3:4" x14ac:dyDescent="0.3">
      <c r="C33" s="98" t="s">
        <v>26</v>
      </c>
      <c r="D33" s="105">
        <v>26</v>
      </c>
    </row>
    <row r="34" spans="3:4" x14ac:dyDescent="0.3">
      <c r="C34" s="98" t="s">
        <v>27</v>
      </c>
      <c r="D34" s="105">
        <v>27</v>
      </c>
    </row>
    <row r="35" spans="3:4" x14ac:dyDescent="0.3">
      <c r="C35" s="98" t="s">
        <v>28</v>
      </c>
      <c r="D35" s="105">
        <v>28</v>
      </c>
    </row>
    <row r="36" spans="3:4" x14ac:dyDescent="0.3">
      <c r="C36" s="95" t="s">
        <v>29</v>
      </c>
      <c r="D36" s="105">
        <v>29</v>
      </c>
    </row>
    <row r="37" spans="3:4" x14ac:dyDescent="0.3">
      <c r="C37" s="95" t="s">
        <v>30</v>
      </c>
      <c r="D37" s="105">
        <v>30</v>
      </c>
    </row>
    <row r="38" spans="3:4" x14ac:dyDescent="0.3">
      <c r="C38" s="95" t="s">
        <v>31</v>
      </c>
      <c r="D38" s="105">
        <v>31</v>
      </c>
    </row>
    <row r="39" spans="3:4" ht="27.6" x14ac:dyDescent="0.3">
      <c r="C39" s="99" t="s">
        <v>32</v>
      </c>
      <c r="D39" s="105">
        <v>32</v>
      </c>
    </row>
    <row r="40" spans="3:4" x14ac:dyDescent="0.3">
      <c r="C40" s="100" t="s">
        <v>33</v>
      </c>
      <c r="D40" s="105">
        <v>33</v>
      </c>
    </row>
    <row r="41" spans="3:4" x14ac:dyDescent="0.3">
      <c r="C41" s="95" t="s">
        <v>34</v>
      </c>
      <c r="D41" s="105">
        <v>34</v>
      </c>
    </row>
    <row r="42" spans="3:4" x14ac:dyDescent="0.3">
      <c r="C42" s="95" t="s">
        <v>35</v>
      </c>
      <c r="D42" s="105">
        <v>35</v>
      </c>
    </row>
    <row r="43" spans="3:4" ht="27.6" x14ac:dyDescent="0.3">
      <c r="C43" s="95" t="s">
        <v>36</v>
      </c>
      <c r="D43" s="105">
        <v>36</v>
      </c>
    </row>
    <row r="44" spans="3:4" ht="27.6" x14ac:dyDescent="0.3">
      <c r="C44" s="95" t="s">
        <v>37</v>
      </c>
      <c r="D44" s="105">
        <v>37</v>
      </c>
    </row>
    <row r="45" spans="3:4" ht="28.8" x14ac:dyDescent="0.3">
      <c r="C45" s="101" t="s">
        <v>38</v>
      </c>
      <c r="D45" s="105">
        <v>38</v>
      </c>
    </row>
    <row r="46" spans="3:4" x14ac:dyDescent="0.3">
      <c r="C46" s="95" t="s">
        <v>39</v>
      </c>
      <c r="D46" s="105">
        <v>39</v>
      </c>
    </row>
    <row r="47" spans="3:4" x14ac:dyDescent="0.3">
      <c r="C47" s="95" t="s">
        <v>40</v>
      </c>
      <c r="D47" s="105">
        <v>40</v>
      </c>
    </row>
    <row r="48" spans="3:4" x14ac:dyDescent="0.3">
      <c r="C48" s="95" t="s">
        <v>2058</v>
      </c>
      <c r="D48" s="105">
        <v>41</v>
      </c>
    </row>
    <row r="49" spans="3:4" ht="27.6" x14ac:dyDescent="0.3">
      <c r="C49" s="95" t="s">
        <v>2057</v>
      </c>
      <c r="D49" s="105">
        <v>42</v>
      </c>
    </row>
    <row r="50" spans="3:4" x14ac:dyDescent="0.3">
      <c r="C50" s="95" t="s">
        <v>2056</v>
      </c>
      <c r="D50" s="105">
        <v>43</v>
      </c>
    </row>
    <row r="51" spans="3:4" x14ac:dyDescent="0.3">
      <c r="C51" s="95" t="s">
        <v>41</v>
      </c>
      <c r="D51" s="105">
        <v>44</v>
      </c>
    </row>
    <row r="52" spans="3:4" x14ac:dyDescent="0.3">
      <c r="C52" s="95" t="s">
        <v>42</v>
      </c>
      <c r="D52" s="105">
        <v>45</v>
      </c>
    </row>
    <row r="53" spans="3:4" x14ac:dyDescent="0.3">
      <c r="C53" s="95" t="s">
        <v>43</v>
      </c>
      <c r="D53" s="105">
        <v>46</v>
      </c>
    </row>
    <row r="54" spans="3:4" x14ac:dyDescent="0.3">
      <c r="C54" s="95" t="s">
        <v>44</v>
      </c>
      <c r="D54" s="105">
        <v>47</v>
      </c>
    </row>
    <row r="55" spans="3:4" x14ac:dyDescent="0.3">
      <c r="C55" s="102" t="s">
        <v>45</v>
      </c>
      <c r="D55" s="105">
        <v>48</v>
      </c>
    </row>
    <row r="56" spans="3:4" x14ac:dyDescent="0.3">
      <c r="C56" s="95" t="s">
        <v>46</v>
      </c>
      <c r="D56" s="105">
        <v>49</v>
      </c>
    </row>
    <row r="57" spans="3:4" x14ac:dyDescent="0.3">
      <c r="C57" s="95" t="s">
        <v>47</v>
      </c>
      <c r="D57" s="105">
        <v>50</v>
      </c>
    </row>
    <row r="58" spans="3:4" x14ac:dyDescent="0.3">
      <c r="C58" s="95" t="s">
        <v>48</v>
      </c>
      <c r="D58" s="105">
        <v>51</v>
      </c>
    </row>
    <row r="59" spans="3:4" x14ac:dyDescent="0.3">
      <c r="C59" s="95" t="s">
        <v>49</v>
      </c>
      <c r="D59" s="105">
        <v>52</v>
      </c>
    </row>
    <row r="60" spans="3:4" x14ac:dyDescent="0.3">
      <c r="C60" s="103" t="s">
        <v>50</v>
      </c>
      <c r="D60" s="105">
        <v>53</v>
      </c>
    </row>
    <row r="61" spans="3:4" x14ac:dyDescent="0.3">
      <c r="C61" s="95" t="s">
        <v>51</v>
      </c>
      <c r="D61" s="105">
        <v>54</v>
      </c>
    </row>
    <row r="62" spans="3:4" x14ac:dyDescent="0.3">
      <c r="C62" s="95" t="s">
        <v>52</v>
      </c>
      <c r="D62" s="105">
        <v>55</v>
      </c>
    </row>
    <row r="63" spans="3:4" x14ac:dyDescent="0.3">
      <c r="C63" s="95" t="s">
        <v>53</v>
      </c>
      <c r="D63" s="105">
        <v>56</v>
      </c>
    </row>
    <row r="64" spans="3:4" x14ac:dyDescent="0.3">
      <c r="C64" s="95" t="s">
        <v>54</v>
      </c>
      <c r="D64" s="105">
        <v>57</v>
      </c>
    </row>
    <row r="65" spans="3:4" x14ac:dyDescent="0.3">
      <c r="C65" s="95" t="s">
        <v>55</v>
      </c>
      <c r="D65" s="105">
        <v>58</v>
      </c>
    </row>
    <row r="66" spans="3:4" x14ac:dyDescent="0.3">
      <c r="C66" s="95" t="s">
        <v>56</v>
      </c>
      <c r="D66" s="105">
        <v>59</v>
      </c>
    </row>
    <row r="67" spans="3:4" x14ac:dyDescent="0.3">
      <c r="C67" s="95" t="s">
        <v>57</v>
      </c>
      <c r="D67" s="105">
        <v>60</v>
      </c>
    </row>
    <row r="68" spans="3:4" x14ac:dyDescent="0.3">
      <c r="C68" s="95" t="s">
        <v>58</v>
      </c>
      <c r="D68" s="105">
        <v>61</v>
      </c>
    </row>
    <row r="69" spans="3:4" x14ac:dyDescent="0.3">
      <c r="C69" s="95" t="s">
        <v>59</v>
      </c>
      <c r="D69" s="105">
        <v>62</v>
      </c>
    </row>
    <row r="70" spans="3:4" x14ac:dyDescent="0.3">
      <c r="C70" s="95" t="s">
        <v>60</v>
      </c>
      <c r="D70" s="105">
        <v>63</v>
      </c>
    </row>
    <row r="71" spans="3:4" x14ac:dyDescent="0.3">
      <c r="C71" s="95" t="s">
        <v>61</v>
      </c>
      <c r="D71" s="105">
        <v>64</v>
      </c>
    </row>
    <row r="72" spans="3:4" x14ac:dyDescent="0.3">
      <c r="C72" s="95" t="s">
        <v>62</v>
      </c>
      <c r="D72" s="105">
        <v>65</v>
      </c>
    </row>
    <row r="73" spans="3:4" x14ac:dyDescent="0.3">
      <c r="C73" s="95" t="s">
        <v>63</v>
      </c>
      <c r="D73" s="105">
        <v>66</v>
      </c>
    </row>
    <row r="74" spans="3:4" x14ac:dyDescent="0.3">
      <c r="C74" s="95" t="s">
        <v>64</v>
      </c>
      <c r="D74" s="105">
        <v>67</v>
      </c>
    </row>
    <row r="75" spans="3:4" x14ac:dyDescent="0.3">
      <c r="C75" s="95" t="s">
        <v>65</v>
      </c>
      <c r="D75" s="105">
        <v>68</v>
      </c>
    </row>
    <row r="76" spans="3:4" x14ac:dyDescent="0.3">
      <c r="C76" s="95" t="s">
        <v>66</v>
      </c>
      <c r="D76" s="105">
        <v>69</v>
      </c>
    </row>
    <row r="77" spans="3:4" x14ac:dyDescent="0.3">
      <c r="C77" s="95" t="s">
        <v>67</v>
      </c>
      <c r="D77" s="105">
        <v>70</v>
      </c>
    </row>
    <row r="78" spans="3:4" x14ac:dyDescent="0.3">
      <c r="C78" s="95" t="s">
        <v>68</v>
      </c>
      <c r="D78" s="105">
        <v>71</v>
      </c>
    </row>
    <row r="79" spans="3:4" x14ac:dyDescent="0.3">
      <c r="C79" s="95" t="s">
        <v>69</v>
      </c>
      <c r="D79" s="105">
        <v>72</v>
      </c>
    </row>
    <row r="80" spans="3:4" x14ac:dyDescent="0.3">
      <c r="C80" s="95" t="s">
        <v>70</v>
      </c>
      <c r="D80" s="105">
        <v>73</v>
      </c>
    </row>
    <row r="81" spans="3:4" x14ac:dyDescent="0.3">
      <c r="C81" s="95" t="s">
        <v>71</v>
      </c>
      <c r="D81" s="105">
        <v>74</v>
      </c>
    </row>
    <row r="82" spans="3:4" x14ac:dyDescent="0.3">
      <c r="C82" s="95" t="s">
        <v>72</v>
      </c>
      <c r="D82" s="105">
        <v>75</v>
      </c>
    </row>
    <row r="83" spans="3:4" x14ac:dyDescent="0.3">
      <c r="C83" s="95" t="s">
        <v>73</v>
      </c>
      <c r="D83" s="105">
        <v>76</v>
      </c>
    </row>
    <row r="84" spans="3:4" x14ac:dyDescent="0.3">
      <c r="C84" s="95" t="s">
        <v>74</v>
      </c>
      <c r="D84" s="105">
        <v>77</v>
      </c>
    </row>
    <row r="85" spans="3:4" x14ac:dyDescent="0.3">
      <c r="C85" s="95" t="s">
        <v>75</v>
      </c>
      <c r="D85" s="105">
        <v>78</v>
      </c>
    </row>
    <row r="86" spans="3:4" x14ac:dyDescent="0.3">
      <c r="C86" s="95" t="s">
        <v>76</v>
      </c>
      <c r="D86" s="105">
        <v>79</v>
      </c>
    </row>
    <row r="87" spans="3:4" x14ac:dyDescent="0.3">
      <c r="C87" s="95" t="s">
        <v>77</v>
      </c>
      <c r="D87" s="105">
        <v>80</v>
      </c>
    </row>
    <row r="88" spans="3:4" x14ac:dyDescent="0.3">
      <c r="C88" s="95" t="s">
        <v>78</v>
      </c>
      <c r="D88" s="105">
        <v>81</v>
      </c>
    </row>
    <row r="89" spans="3:4" x14ac:dyDescent="0.3">
      <c r="C89" s="95" t="s">
        <v>79</v>
      </c>
      <c r="D89" s="105">
        <v>82</v>
      </c>
    </row>
    <row r="90" spans="3:4" x14ac:dyDescent="0.3">
      <c r="C90" s="95" t="s">
        <v>80</v>
      </c>
      <c r="D90" s="105">
        <v>83</v>
      </c>
    </row>
    <row r="91" spans="3:4" x14ac:dyDescent="0.3">
      <c r="C91" s="95" t="s">
        <v>81</v>
      </c>
      <c r="D91" s="105">
        <v>84</v>
      </c>
    </row>
    <row r="92" spans="3:4" x14ac:dyDescent="0.3">
      <c r="C92" s="95" t="s">
        <v>82</v>
      </c>
      <c r="D92" s="105">
        <v>85</v>
      </c>
    </row>
    <row r="93" spans="3:4" x14ac:dyDescent="0.3">
      <c r="C93" s="95" t="s">
        <v>83</v>
      </c>
      <c r="D93" s="105">
        <v>86</v>
      </c>
    </row>
    <row r="94" spans="3:4" x14ac:dyDescent="0.3">
      <c r="C94" s="95" t="s">
        <v>84</v>
      </c>
      <c r="D94" s="105">
        <v>87</v>
      </c>
    </row>
    <row r="95" spans="3:4" x14ac:dyDescent="0.3">
      <c r="C95" s="95" t="s">
        <v>85</v>
      </c>
      <c r="D95" s="105">
        <v>88</v>
      </c>
    </row>
    <row r="96" spans="3:4" x14ac:dyDescent="0.3">
      <c r="C96" s="95" t="s">
        <v>86</v>
      </c>
      <c r="D96" s="105">
        <v>89</v>
      </c>
    </row>
    <row r="97" spans="3:4" x14ac:dyDescent="0.3">
      <c r="C97" s="95" t="s">
        <v>87</v>
      </c>
      <c r="D97" s="105">
        <v>90</v>
      </c>
    </row>
    <row r="98" spans="3:4" x14ac:dyDescent="0.3">
      <c r="C98" s="95" t="s">
        <v>88</v>
      </c>
      <c r="D98" s="105">
        <v>91</v>
      </c>
    </row>
    <row r="99" spans="3:4" x14ac:dyDescent="0.3">
      <c r="C99" s="95" t="s">
        <v>89</v>
      </c>
      <c r="D99" s="105">
        <v>92</v>
      </c>
    </row>
    <row r="100" spans="3:4" x14ac:dyDescent="0.3">
      <c r="C100" s="95" t="s">
        <v>90</v>
      </c>
      <c r="D100" s="105">
        <v>93</v>
      </c>
    </row>
    <row r="101" spans="3:4" x14ac:dyDescent="0.3">
      <c r="C101" s="95" t="s">
        <v>91</v>
      </c>
      <c r="D101" s="105">
        <v>94</v>
      </c>
    </row>
    <row r="102" spans="3:4" x14ac:dyDescent="0.3">
      <c r="C102" s="95" t="s">
        <v>92</v>
      </c>
      <c r="D102" s="105">
        <v>95</v>
      </c>
    </row>
    <row r="103" spans="3:4" x14ac:dyDescent="0.3">
      <c r="C103" s="95" t="s">
        <v>6</v>
      </c>
      <c r="D103" s="105">
        <v>96</v>
      </c>
    </row>
    <row r="104" spans="3:4" x14ac:dyDescent="0.3">
      <c r="C104" s="95" t="s">
        <v>93</v>
      </c>
      <c r="D104" s="105">
        <v>97</v>
      </c>
    </row>
    <row r="105" spans="3:4" x14ac:dyDescent="0.3">
      <c r="C105" s="95" t="s">
        <v>94</v>
      </c>
      <c r="D105" s="105">
        <v>98</v>
      </c>
    </row>
    <row r="106" spans="3:4" x14ac:dyDescent="0.3">
      <c r="C106" s="95" t="s">
        <v>95</v>
      </c>
      <c r="D106" s="105">
        <v>99</v>
      </c>
    </row>
    <row r="107" spans="3:4" x14ac:dyDescent="0.3">
      <c r="C107" s="95" t="s">
        <v>96</v>
      </c>
      <c r="D107" s="105">
        <v>100</v>
      </c>
    </row>
    <row r="108" spans="3:4" x14ac:dyDescent="0.3">
      <c r="C108" s="95" t="s">
        <v>97</v>
      </c>
      <c r="D108" s="105">
        <v>101</v>
      </c>
    </row>
    <row r="109" spans="3:4" x14ac:dyDescent="0.3">
      <c r="C109" s="95" t="s">
        <v>98</v>
      </c>
      <c r="D109" s="105">
        <v>102</v>
      </c>
    </row>
    <row r="110" spans="3:4" x14ac:dyDescent="0.3">
      <c r="C110" s="95" t="s">
        <v>99</v>
      </c>
      <c r="D110" s="105">
        <v>103</v>
      </c>
    </row>
    <row r="111" spans="3:4" ht="15" thickBot="1" x14ac:dyDescent="0.35">
      <c r="C111" s="95" t="s">
        <v>81</v>
      </c>
      <c r="D111" s="10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4.4" x14ac:dyDescent="0.3"/>
  <cols>
    <col min="1" max="1" width="107.109375" bestFit="1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83700.820000000007</v>
      </c>
      <c r="C4" s="65">
        <v>20.647058823529413</v>
      </c>
    </row>
    <row r="5" spans="1:3" x14ac:dyDescent="0.3">
      <c r="A5" s="52" t="s">
        <v>203</v>
      </c>
      <c r="B5" s="53">
        <v>83700.820000000007</v>
      </c>
      <c r="C5" s="65">
        <v>20.647058823529413</v>
      </c>
    </row>
    <row r="6" spans="1:3" x14ac:dyDescent="0.3">
      <c r="A6" s="54" t="s">
        <v>757</v>
      </c>
      <c r="B6" s="53">
        <v>33896.33</v>
      </c>
      <c r="C6" s="65">
        <v>22</v>
      </c>
    </row>
    <row r="7" spans="1:3" x14ac:dyDescent="0.3">
      <c r="A7" s="54" t="s">
        <v>777</v>
      </c>
      <c r="B7" s="53">
        <v>2824.7</v>
      </c>
      <c r="C7" s="65">
        <v>22</v>
      </c>
    </row>
    <row r="8" spans="1:3" x14ac:dyDescent="0.3">
      <c r="A8" s="54" t="s">
        <v>263</v>
      </c>
      <c r="B8" s="53">
        <v>5924.29</v>
      </c>
      <c r="C8" s="65">
        <v>17</v>
      </c>
    </row>
    <row r="9" spans="1:3" x14ac:dyDescent="0.3">
      <c r="A9" s="54" t="s">
        <v>250</v>
      </c>
      <c r="B9" s="53">
        <v>4303.5600000000004</v>
      </c>
      <c r="C9" s="65">
        <v>19</v>
      </c>
    </row>
    <row r="10" spans="1:3" x14ac:dyDescent="0.3">
      <c r="A10" s="54" t="s">
        <v>273</v>
      </c>
      <c r="B10" s="53">
        <v>662.08</v>
      </c>
      <c r="C10" s="65">
        <v>17</v>
      </c>
    </row>
    <row r="11" spans="1:3" x14ac:dyDescent="0.3">
      <c r="A11" s="54" t="s">
        <v>687</v>
      </c>
      <c r="B11" s="53">
        <v>23357.760000000002</v>
      </c>
      <c r="C11" s="65">
        <v>22</v>
      </c>
    </row>
    <row r="12" spans="1:3" x14ac:dyDescent="0.3">
      <c r="A12" s="54" t="s">
        <v>705</v>
      </c>
      <c r="B12" s="53">
        <v>511.54</v>
      </c>
      <c r="C12" s="65">
        <v>22</v>
      </c>
    </row>
    <row r="13" spans="1:3" x14ac:dyDescent="0.3">
      <c r="A13" s="54" t="s">
        <v>702</v>
      </c>
      <c r="B13" s="53">
        <v>2046.16</v>
      </c>
      <c r="C13" s="65">
        <v>22</v>
      </c>
    </row>
    <row r="14" spans="1:3" x14ac:dyDescent="0.3">
      <c r="A14" s="54" t="s">
        <v>277</v>
      </c>
      <c r="B14" s="53">
        <v>1354.25</v>
      </c>
      <c r="C14" s="65">
        <v>17</v>
      </c>
    </row>
    <row r="15" spans="1:3" x14ac:dyDescent="0.3">
      <c r="A15" s="54" t="s">
        <v>258</v>
      </c>
      <c r="B15" s="53">
        <v>2799.08</v>
      </c>
      <c r="C15" s="65">
        <v>17</v>
      </c>
    </row>
    <row r="16" spans="1:3" x14ac:dyDescent="0.3">
      <c r="A16" s="54" t="s">
        <v>684</v>
      </c>
      <c r="B16" s="53">
        <v>6021.07</v>
      </c>
      <c r="C16" s="65">
        <v>17</v>
      </c>
    </row>
    <row r="17" spans="1:3" x14ac:dyDescent="0.3">
      <c r="A17" s="51" t="s">
        <v>544</v>
      </c>
      <c r="B17" s="53">
        <v>281931.59999999829</v>
      </c>
      <c r="C17" s="65">
        <v>18.514435695538058</v>
      </c>
    </row>
    <row r="18" spans="1:3" x14ac:dyDescent="0.3">
      <c r="A18" s="52" t="s">
        <v>203</v>
      </c>
      <c r="B18" s="53">
        <v>85606.400000000009</v>
      </c>
      <c r="C18" s="65">
        <v>24.122448979591837</v>
      </c>
    </row>
    <row r="19" spans="1:3" x14ac:dyDescent="0.3">
      <c r="A19" s="54" t="s">
        <v>708</v>
      </c>
      <c r="B19" s="53">
        <v>15003.399999999998</v>
      </c>
      <c r="C19" s="65">
        <v>26</v>
      </c>
    </row>
    <row r="20" spans="1:3" x14ac:dyDescent="0.3">
      <c r="A20" s="54" t="s">
        <v>697</v>
      </c>
      <c r="B20" s="53">
        <v>10002.269999999999</v>
      </c>
      <c r="C20" s="65">
        <v>26</v>
      </c>
    </row>
    <row r="21" spans="1:3" x14ac:dyDescent="0.3">
      <c r="A21" s="54" t="s">
        <v>263</v>
      </c>
      <c r="B21" s="53">
        <v>4714.21</v>
      </c>
      <c r="C21" s="65">
        <v>22</v>
      </c>
    </row>
    <row r="22" spans="1:3" x14ac:dyDescent="0.3">
      <c r="A22" s="54" t="s">
        <v>713</v>
      </c>
      <c r="B22" s="53">
        <v>4714.21</v>
      </c>
      <c r="C22" s="65">
        <v>22</v>
      </c>
    </row>
    <row r="23" spans="1:3" x14ac:dyDescent="0.3">
      <c r="A23" s="54" t="s">
        <v>250</v>
      </c>
      <c r="B23" s="53">
        <v>3649.4100000000003</v>
      </c>
      <c r="C23" s="65">
        <v>22</v>
      </c>
    </row>
    <row r="24" spans="1:3" x14ac:dyDescent="0.3">
      <c r="A24" s="54" t="s">
        <v>273</v>
      </c>
      <c r="B24" s="53">
        <v>1459.76</v>
      </c>
      <c r="C24" s="65">
        <v>22</v>
      </c>
    </row>
    <row r="25" spans="1:3" x14ac:dyDescent="0.3">
      <c r="A25" s="54" t="s">
        <v>687</v>
      </c>
      <c r="B25" s="53">
        <v>9102.5300000000007</v>
      </c>
      <c r="C25" s="65">
        <v>26</v>
      </c>
    </row>
    <row r="26" spans="1:3" x14ac:dyDescent="0.3">
      <c r="A26" s="54" t="s">
        <v>711</v>
      </c>
      <c r="B26" s="53">
        <v>445.03</v>
      </c>
      <c r="C26" s="65">
        <v>26</v>
      </c>
    </row>
    <row r="27" spans="1:3" x14ac:dyDescent="0.3">
      <c r="A27" s="54" t="s">
        <v>718</v>
      </c>
      <c r="B27" s="53">
        <v>445.03</v>
      </c>
      <c r="C27" s="65">
        <v>22</v>
      </c>
    </row>
    <row r="28" spans="1:3" x14ac:dyDescent="0.3">
      <c r="A28" s="54" t="s">
        <v>705</v>
      </c>
      <c r="B28" s="53">
        <v>890.06</v>
      </c>
      <c r="C28" s="65">
        <v>26</v>
      </c>
    </row>
    <row r="29" spans="1:3" x14ac:dyDescent="0.3">
      <c r="A29" s="54" t="s">
        <v>702</v>
      </c>
      <c r="B29" s="53">
        <v>445.03</v>
      </c>
      <c r="C29" s="65">
        <v>26</v>
      </c>
    </row>
    <row r="30" spans="1:3" x14ac:dyDescent="0.3">
      <c r="A30" s="54" t="s">
        <v>277</v>
      </c>
      <c r="B30" s="53">
        <v>2073.2800000000002</v>
      </c>
      <c r="C30" s="65">
        <v>22</v>
      </c>
    </row>
    <row r="31" spans="1:3" x14ac:dyDescent="0.3">
      <c r="A31" s="54" t="s">
        <v>258</v>
      </c>
      <c r="B31" s="53">
        <v>6910.9</v>
      </c>
      <c r="C31" s="65">
        <v>22</v>
      </c>
    </row>
    <row r="32" spans="1:3" x14ac:dyDescent="0.3">
      <c r="A32" s="54" t="s">
        <v>265</v>
      </c>
      <c r="B32" s="53">
        <v>12875.64</v>
      </c>
      <c r="C32" s="65">
        <v>22</v>
      </c>
    </row>
    <row r="33" spans="1:3" x14ac:dyDescent="0.3">
      <c r="A33" s="54" t="s">
        <v>684</v>
      </c>
      <c r="B33" s="53">
        <v>12875.64</v>
      </c>
      <c r="C33" s="65">
        <v>22</v>
      </c>
    </row>
    <row r="34" spans="1:3" x14ac:dyDescent="0.3">
      <c r="A34" s="52" t="s">
        <v>284</v>
      </c>
      <c r="B34" s="53">
        <v>196325.19999999992</v>
      </c>
      <c r="C34" s="65">
        <v>17.686746987951807</v>
      </c>
    </row>
    <row r="35" spans="1:3" x14ac:dyDescent="0.3">
      <c r="A35" s="54" t="s">
        <v>319</v>
      </c>
      <c r="B35" s="53">
        <v>46591.560000000019</v>
      </c>
      <c r="C35" s="65">
        <v>21</v>
      </c>
    </row>
    <row r="36" spans="1:3" x14ac:dyDescent="0.3">
      <c r="A36" s="54" t="s">
        <v>290</v>
      </c>
      <c r="B36" s="53">
        <v>26334.360000000008</v>
      </c>
      <c r="C36" s="65">
        <v>21</v>
      </c>
    </row>
    <row r="37" spans="1:3" x14ac:dyDescent="0.3">
      <c r="A37" s="54" t="s">
        <v>306</v>
      </c>
      <c r="B37" s="53">
        <v>18231.150000000001</v>
      </c>
      <c r="C37" s="65">
        <v>21</v>
      </c>
    </row>
    <row r="38" spans="1:3" x14ac:dyDescent="0.3">
      <c r="A38" s="54" t="s">
        <v>648</v>
      </c>
      <c r="B38" s="53">
        <v>1012.86</v>
      </c>
      <c r="C38" s="65">
        <v>21</v>
      </c>
    </row>
    <row r="39" spans="1:3" x14ac:dyDescent="0.3">
      <c r="A39" s="54" t="s">
        <v>651</v>
      </c>
      <c r="B39" s="53">
        <v>1012.86</v>
      </c>
      <c r="C39" s="65">
        <v>21</v>
      </c>
    </row>
    <row r="40" spans="1:3" x14ac:dyDescent="0.3">
      <c r="A40" s="54" t="s">
        <v>558</v>
      </c>
      <c r="B40" s="53">
        <v>29584.360000000011</v>
      </c>
      <c r="C40" s="65">
        <v>10</v>
      </c>
    </row>
    <row r="41" spans="1:3" x14ac:dyDescent="0.3">
      <c r="A41" s="54" t="s">
        <v>308</v>
      </c>
      <c r="B41" s="53">
        <v>7923.3</v>
      </c>
      <c r="C41" s="65">
        <v>21</v>
      </c>
    </row>
    <row r="42" spans="1:3" x14ac:dyDescent="0.3">
      <c r="A42" s="54" t="s">
        <v>311</v>
      </c>
      <c r="B42" s="53">
        <v>1085.33</v>
      </c>
      <c r="C42" s="65">
        <v>21</v>
      </c>
    </row>
    <row r="43" spans="1:3" x14ac:dyDescent="0.3">
      <c r="A43" s="54" t="s">
        <v>563</v>
      </c>
      <c r="B43" s="53">
        <v>33528.509999999995</v>
      </c>
      <c r="C43" s="65">
        <v>21</v>
      </c>
    </row>
    <row r="44" spans="1:3" x14ac:dyDescent="0.3">
      <c r="A44" s="54" t="s">
        <v>283</v>
      </c>
      <c r="B44" s="53">
        <v>17678.009999999995</v>
      </c>
      <c r="C44" s="65">
        <v>21</v>
      </c>
    </row>
    <row r="45" spans="1:3" x14ac:dyDescent="0.3">
      <c r="A45" s="54" t="s">
        <v>350</v>
      </c>
      <c r="B45" s="53">
        <v>920.2</v>
      </c>
      <c r="C45" s="65">
        <v>21</v>
      </c>
    </row>
    <row r="46" spans="1:3" x14ac:dyDescent="0.3">
      <c r="A46" s="54" t="s">
        <v>299</v>
      </c>
      <c r="B46" s="53">
        <v>8741.9000000000033</v>
      </c>
      <c r="C46" s="65">
        <v>21</v>
      </c>
    </row>
    <row r="47" spans="1:3" x14ac:dyDescent="0.3">
      <c r="A47" s="54" t="s">
        <v>633</v>
      </c>
      <c r="B47" s="53">
        <v>3680.7999999999997</v>
      </c>
      <c r="C47" s="65">
        <v>21</v>
      </c>
    </row>
    <row r="48" spans="1:3" x14ac:dyDescent="0.3">
      <c r="A48" s="51" t="s">
        <v>782</v>
      </c>
      <c r="B48" s="53">
        <v>751777.20000000054</v>
      </c>
      <c r="C48" s="65">
        <v>14.738575982996812</v>
      </c>
    </row>
    <row r="49" spans="1:3" x14ac:dyDescent="0.3">
      <c r="A49" s="52" t="s">
        <v>203</v>
      </c>
      <c r="B49" s="53">
        <v>19927.449999999997</v>
      </c>
      <c r="C49" s="65">
        <v>17</v>
      </c>
    </row>
    <row r="50" spans="1:3" x14ac:dyDescent="0.3">
      <c r="A50" s="54" t="s">
        <v>258</v>
      </c>
      <c r="B50" s="53">
        <v>19927.449999999997</v>
      </c>
      <c r="C50" s="65">
        <v>17</v>
      </c>
    </row>
    <row r="51" spans="1:3" x14ac:dyDescent="0.3">
      <c r="A51" s="52" t="s">
        <v>284</v>
      </c>
      <c r="B51" s="53">
        <v>731849.75000000605</v>
      </c>
      <c r="C51" s="65">
        <v>14.73134328358209</v>
      </c>
    </row>
    <row r="52" spans="1:3" x14ac:dyDescent="0.3">
      <c r="A52" s="54" t="s">
        <v>319</v>
      </c>
      <c r="B52" s="53">
        <v>222988.25999999992</v>
      </c>
      <c r="C52" s="65">
        <v>17</v>
      </c>
    </row>
    <row r="53" spans="1:3" x14ac:dyDescent="0.3">
      <c r="A53" s="54" t="s">
        <v>290</v>
      </c>
      <c r="B53" s="53">
        <v>184207.27999999994</v>
      </c>
      <c r="C53" s="65">
        <v>17</v>
      </c>
    </row>
    <row r="54" spans="1:3" x14ac:dyDescent="0.3">
      <c r="A54" s="54" t="s">
        <v>306</v>
      </c>
      <c r="B54" s="53">
        <v>79984.739999999976</v>
      </c>
      <c r="C54" s="65">
        <v>17</v>
      </c>
    </row>
    <row r="55" spans="1:3" x14ac:dyDescent="0.3">
      <c r="A55" s="54" t="s">
        <v>648</v>
      </c>
      <c r="B55" s="53">
        <v>2422.39</v>
      </c>
      <c r="C55" s="65">
        <v>17</v>
      </c>
    </row>
    <row r="56" spans="1:3" x14ac:dyDescent="0.3">
      <c r="A56" s="54" t="s">
        <v>961</v>
      </c>
      <c r="B56" s="53">
        <v>76.319999999999993</v>
      </c>
      <c r="C56" s="65">
        <v>10</v>
      </c>
    </row>
    <row r="57" spans="1:3" x14ac:dyDescent="0.3">
      <c r="A57" s="54" t="s">
        <v>558</v>
      </c>
      <c r="B57" s="53">
        <v>18240.479999999952</v>
      </c>
      <c r="C57" s="65">
        <v>10</v>
      </c>
    </row>
    <row r="58" spans="1:3" x14ac:dyDescent="0.3">
      <c r="A58" s="54" t="s">
        <v>293</v>
      </c>
      <c r="B58" s="53">
        <v>4884.4800000000005</v>
      </c>
      <c r="C58" s="65">
        <v>10</v>
      </c>
    </row>
    <row r="59" spans="1:3" x14ac:dyDescent="0.3">
      <c r="A59" s="54" t="s">
        <v>308</v>
      </c>
      <c r="B59" s="53">
        <v>44759.840000000033</v>
      </c>
      <c r="C59" s="65">
        <v>17</v>
      </c>
    </row>
    <row r="60" spans="1:3" x14ac:dyDescent="0.3">
      <c r="A60" s="54" t="s">
        <v>311</v>
      </c>
      <c r="B60" s="53">
        <v>2695.27</v>
      </c>
      <c r="C60" s="65">
        <v>17</v>
      </c>
    </row>
    <row r="61" spans="1:3" x14ac:dyDescent="0.3">
      <c r="A61" s="54" t="s">
        <v>563</v>
      </c>
      <c r="B61" s="53">
        <v>26850.390000000003</v>
      </c>
      <c r="C61" s="65">
        <v>17</v>
      </c>
    </row>
    <row r="62" spans="1:3" x14ac:dyDescent="0.3">
      <c r="A62" s="54" t="s">
        <v>283</v>
      </c>
      <c r="B62" s="53">
        <v>59834.539999999972</v>
      </c>
      <c r="C62" s="65">
        <v>17</v>
      </c>
    </row>
    <row r="63" spans="1:3" x14ac:dyDescent="0.3">
      <c r="A63" s="54" t="s">
        <v>314</v>
      </c>
      <c r="B63" s="53">
        <v>35182.060000000012</v>
      </c>
      <c r="C63" s="65">
        <v>17</v>
      </c>
    </row>
    <row r="64" spans="1:3" x14ac:dyDescent="0.3">
      <c r="A64" s="54" t="s">
        <v>350</v>
      </c>
      <c r="B64" s="53">
        <v>9505.989999999998</v>
      </c>
      <c r="C64" s="65">
        <v>17</v>
      </c>
    </row>
    <row r="65" spans="1:3" x14ac:dyDescent="0.3">
      <c r="A65" s="54" t="s">
        <v>299</v>
      </c>
      <c r="B65" s="53">
        <v>19012.039999999994</v>
      </c>
      <c r="C65" s="65">
        <v>17</v>
      </c>
    </row>
    <row r="66" spans="1:3" x14ac:dyDescent="0.3">
      <c r="A66" s="54" t="s">
        <v>359</v>
      </c>
      <c r="B66" s="53">
        <v>21205.669999999991</v>
      </c>
      <c r="C66" s="65">
        <v>17</v>
      </c>
    </row>
    <row r="67" spans="1:3" x14ac:dyDescent="0.3">
      <c r="A67" s="51" t="s">
        <v>670</v>
      </c>
      <c r="B67" s="53">
        <v>26411.08</v>
      </c>
      <c r="C67" s="65">
        <v>17</v>
      </c>
    </row>
    <row r="68" spans="1:3" x14ac:dyDescent="0.3">
      <c r="A68" s="52" t="s">
        <v>203</v>
      </c>
      <c r="B68" s="53">
        <v>26411.08</v>
      </c>
      <c r="C68" s="65">
        <v>17</v>
      </c>
    </row>
    <row r="69" spans="1:3" x14ac:dyDescent="0.3">
      <c r="A69" s="54" t="s">
        <v>681</v>
      </c>
      <c r="B69" s="53">
        <v>3666.25</v>
      </c>
      <c r="C69" s="65">
        <v>17</v>
      </c>
    </row>
    <row r="70" spans="1:3" x14ac:dyDescent="0.3">
      <c r="A70" s="54" t="s">
        <v>273</v>
      </c>
      <c r="B70" s="53">
        <v>1066.49</v>
      </c>
      <c r="C70" s="65">
        <v>17</v>
      </c>
    </row>
    <row r="71" spans="1:3" x14ac:dyDescent="0.3">
      <c r="A71" s="54" t="s">
        <v>277</v>
      </c>
      <c r="B71" s="53">
        <v>1399.78</v>
      </c>
      <c r="C71" s="65">
        <v>17</v>
      </c>
    </row>
    <row r="72" spans="1:3" x14ac:dyDescent="0.3">
      <c r="A72" s="54" t="s">
        <v>258</v>
      </c>
      <c r="B72" s="53">
        <v>5080.97</v>
      </c>
      <c r="C72" s="65">
        <v>17</v>
      </c>
    </row>
    <row r="73" spans="1:3" x14ac:dyDescent="0.3">
      <c r="A73" s="54" t="s">
        <v>684</v>
      </c>
      <c r="B73" s="53">
        <v>15197.59</v>
      </c>
      <c r="C73" s="65">
        <v>17</v>
      </c>
    </row>
    <row r="74" spans="1:3" x14ac:dyDescent="0.3">
      <c r="A74" s="51" t="s">
        <v>209</v>
      </c>
      <c r="B74" s="53">
        <v>1028280.1600000103</v>
      </c>
      <c r="C74" s="65">
        <v>17.786713286713287</v>
      </c>
    </row>
    <row r="75" spans="1:3" x14ac:dyDescent="0.3">
      <c r="A75" s="52" t="s">
        <v>203</v>
      </c>
      <c r="B75" s="53">
        <v>361359.16999999993</v>
      </c>
      <c r="C75" s="65">
        <v>19.0625</v>
      </c>
    </row>
    <row r="76" spans="1:3" x14ac:dyDescent="0.3">
      <c r="A76" s="54" t="s">
        <v>239</v>
      </c>
      <c r="B76" s="53">
        <v>7777.96</v>
      </c>
      <c r="C76" s="65">
        <v>24</v>
      </c>
    </row>
    <row r="77" spans="1:3" x14ac:dyDescent="0.3">
      <c r="A77" s="54" t="s">
        <v>263</v>
      </c>
      <c r="B77" s="53">
        <v>31111.84</v>
      </c>
      <c r="C77" s="65">
        <v>17</v>
      </c>
    </row>
    <row r="78" spans="1:3" x14ac:dyDescent="0.3">
      <c r="A78" s="54" t="s">
        <v>250</v>
      </c>
      <c r="B78" s="53">
        <v>1370.94</v>
      </c>
      <c r="C78" s="65">
        <v>21</v>
      </c>
    </row>
    <row r="79" spans="1:3" x14ac:dyDescent="0.3">
      <c r="A79" s="54" t="s">
        <v>273</v>
      </c>
      <c r="B79" s="53">
        <v>10966.41</v>
      </c>
      <c r="C79" s="65">
        <v>17</v>
      </c>
    </row>
    <row r="80" spans="1:3" x14ac:dyDescent="0.3">
      <c r="A80" s="54" t="s">
        <v>201</v>
      </c>
      <c r="B80" s="53">
        <v>6422.39</v>
      </c>
      <c r="C80" s="65">
        <v>24</v>
      </c>
    </row>
    <row r="81" spans="1:3" x14ac:dyDescent="0.3">
      <c r="A81" s="54" t="s">
        <v>253</v>
      </c>
      <c r="B81" s="53">
        <v>158905.12</v>
      </c>
      <c r="C81" s="65">
        <v>28</v>
      </c>
    </row>
    <row r="82" spans="1:3" x14ac:dyDescent="0.3">
      <c r="A82" s="54" t="s">
        <v>245</v>
      </c>
      <c r="B82" s="53">
        <v>1754.99</v>
      </c>
      <c r="C82" s="65">
        <v>21</v>
      </c>
    </row>
    <row r="83" spans="1:3" x14ac:dyDescent="0.3">
      <c r="A83" s="54" t="s">
        <v>270</v>
      </c>
      <c r="B83" s="53">
        <v>1754.99</v>
      </c>
      <c r="C83" s="65">
        <v>17</v>
      </c>
    </row>
    <row r="84" spans="1:3" x14ac:dyDescent="0.3">
      <c r="A84" s="54" t="s">
        <v>277</v>
      </c>
      <c r="B84" s="53">
        <v>5264.97</v>
      </c>
      <c r="C84" s="65">
        <v>17</v>
      </c>
    </row>
    <row r="85" spans="1:3" x14ac:dyDescent="0.3">
      <c r="A85" s="54" t="s">
        <v>258</v>
      </c>
      <c r="B85" s="53">
        <v>26508.84</v>
      </c>
      <c r="C85" s="65">
        <v>17</v>
      </c>
    </row>
    <row r="86" spans="1:3" x14ac:dyDescent="0.3">
      <c r="A86" s="54" t="s">
        <v>265</v>
      </c>
      <c r="B86" s="53">
        <v>109520.72</v>
      </c>
      <c r="C86" s="65">
        <v>17</v>
      </c>
    </row>
    <row r="87" spans="1:3" x14ac:dyDescent="0.3">
      <c r="A87" s="52" t="s">
        <v>284</v>
      </c>
      <c r="B87" s="53">
        <v>666920.99000000162</v>
      </c>
      <c r="C87" s="65">
        <v>17.737288135593221</v>
      </c>
    </row>
    <row r="88" spans="1:3" x14ac:dyDescent="0.3">
      <c r="A88" s="54" t="s">
        <v>319</v>
      </c>
      <c r="B88" s="53">
        <v>70437.289999999921</v>
      </c>
      <c r="C88" s="65">
        <v>21</v>
      </c>
    </row>
    <row r="89" spans="1:3" x14ac:dyDescent="0.3">
      <c r="A89" s="54" t="s">
        <v>290</v>
      </c>
      <c r="B89" s="53">
        <v>93306.540000000023</v>
      </c>
      <c r="C89" s="65">
        <v>21</v>
      </c>
    </row>
    <row r="90" spans="1:3" x14ac:dyDescent="0.3">
      <c r="A90" s="54" t="s">
        <v>306</v>
      </c>
      <c r="B90" s="53">
        <v>42079.419999999976</v>
      </c>
      <c r="C90" s="65">
        <v>21</v>
      </c>
    </row>
    <row r="91" spans="1:3" x14ac:dyDescent="0.3">
      <c r="A91" s="54" t="s">
        <v>293</v>
      </c>
      <c r="B91" s="53">
        <v>94761.099999999773</v>
      </c>
      <c r="C91" s="65">
        <v>10</v>
      </c>
    </row>
    <row r="92" spans="1:3" x14ac:dyDescent="0.3">
      <c r="A92" s="54" t="s">
        <v>308</v>
      </c>
      <c r="B92" s="53">
        <v>20102.459999999992</v>
      </c>
      <c r="C92" s="65">
        <v>21</v>
      </c>
    </row>
    <row r="93" spans="1:3" x14ac:dyDescent="0.3">
      <c r="A93" s="54" t="s">
        <v>311</v>
      </c>
      <c r="B93" s="53">
        <v>29397.29</v>
      </c>
      <c r="C93" s="65">
        <v>21</v>
      </c>
    </row>
    <row r="94" spans="1:3" x14ac:dyDescent="0.3">
      <c r="A94" s="54" t="s">
        <v>283</v>
      </c>
      <c r="B94" s="53">
        <v>238626.44</v>
      </c>
      <c r="C94" s="65">
        <v>21</v>
      </c>
    </row>
    <row r="95" spans="1:3" x14ac:dyDescent="0.3">
      <c r="A95" s="54" t="s">
        <v>314</v>
      </c>
      <c r="B95" s="53">
        <v>22352.44</v>
      </c>
      <c r="C95" s="65">
        <v>21</v>
      </c>
    </row>
    <row r="96" spans="1:3" x14ac:dyDescent="0.3">
      <c r="A96" s="54" t="s">
        <v>450</v>
      </c>
      <c r="B96" s="53">
        <v>27888.529999999995</v>
      </c>
      <c r="C96" s="65">
        <v>21</v>
      </c>
    </row>
    <row r="97" spans="1:3" x14ac:dyDescent="0.3">
      <c r="A97" s="54" t="s">
        <v>350</v>
      </c>
      <c r="B97" s="53">
        <v>1452.96</v>
      </c>
      <c r="C97" s="65">
        <v>21</v>
      </c>
    </row>
    <row r="98" spans="1:3" x14ac:dyDescent="0.3">
      <c r="A98" s="54" t="s">
        <v>299</v>
      </c>
      <c r="B98" s="53">
        <v>26153.280000000035</v>
      </c>
      <c r="C98" s="65">
        <v>21</v>
      </c>
    </row>
    <row r="99" spans="1:3" x14ac:dyDescent="0.3">
      <c r="A99" s="54" t="s">
        <v>359</v>
      </c>
      <c r="B99" s="53">
        <v>363.24</v>
      </c>
      <c r="C99" s="65">
        <v>21</v>
      </c>
    </row>
    <row r="100" spans="1:3" x14ac:dyDescent="0.3">
      <c r="A100" s="51" t="s">
        <v>723</v>
      </c>
      <c r="B100" s="53">
        <v>39384.21</v>
      </c>
      <c r="C100" s="65">
        <v>20.333333333333332</v>
      </c>
    </row>
    <row r="101" spans="1:3" x14ac:dyDescent="0.3">
      <c r="A101" s="52" t="s">
        <v>203</v>
      </c>
      <c r="B101" s="53">
        <v>39384.21</v>
      </c>
      <c r="C101" s="65">
        <v>20.333333333333332</v>
      </c>
    </row>
    <row r="102" spans="1:3" x14ac:dyDescent="0.3">
      <c r="A102" s="54" t="s">
        <v>708</v>
      </c>
      <c r="B102" s="53">
        <v>1384.59</v>
      </c>
      <c r="C102" s="65">
        <v>22</v>
      </c>
    </row>
    <row r="103" spans="1:3" x14ac:dyDescent="0.3">
      <c r="A103" s="54" t="s">
        <v>263</v>
      </c>
      <c r="B103" s="53">
        <v>8874.44</v>
      </c>
      <c r="C103" s="65">
        <v>22</v>
      </c>
    </row>
    <row r="104" spans="1:3" x14ac:dyDescent="0.3">
      <c r="A104" s="54" t="s">
        <v>273</v>
      </c>
      <c r="B104" s="53">
        <v>2709.83</v>
      </c>
      <c r="C104" s="65">
        <v>19</v>
      </c>
    </row>
    <row r="105" spans="1:3" x14ac:dyDescent="0.3">
      <c r="A105" s="54" t="s">
        <v>687</v>
      </c>
      <c r="B105" s="53">
        <v>6300.3</v>
      </c>
      <c r="C105" s="65">
        <v>22</v>
      </c>
    </row>
    <row r="106" spans="1:3" x14ac:dyDescent="0.3">
      <c r="A106" s="54" t="s">
        <v>277</v>
      </c>
      <c r="B106" s="53">
        <v>1414.38</v>
      </c>
      <c r="C106" s="65">
        <v>19</v>
      </c>
    </row>
    <row r="107" spans="1:3" x14ac:dyDescent="0.3">
      <c r="A107" s="54" t="s">
        <v>258</v>
      </c>
      <c r="B107" s="53">
        <v>5437.46</v>
      </c>
      <c r="C107" s="65">
        <v>19</v>
      </c>
    </row>
    <row r="108" spans="1:3" x14ac:dyDescent="0.3">
      <c r="A108" s="54" t="s">
        <v>265</v>
      </c>
      <c r="B108" s="53">
        <v>13263.21</v>
      </c>
      <c r="C108" s="65">
        <v>19</v>
      </c>
    </row>
    <row r="109" spans="1:3" x14ac:dyDescent="0.3">
      <c r="A109" s="51" t="s">
        <v>1123</v>
      </c>
      <c r="B109" s="53">
        <v>2211485.0700000213</v>
      </c>
      <c r="C109" s="65">
        <v>16.706144256455921</v>
      </c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showGridLines="0" workbookViewId="0">
      <selection activeCell="A4" sqref="A4:A10"/>
    </sheetView>
  </sheetViews>
  <sheetFormatPr baseColWidth="10" defaultRowHeight="14.4" x14ac:dyDescent="0.3"/>
  <cols>
    <col min="1" max="1" width="13.5546875" customWidth="1"/>
    <col min="2" max="2" width="23.33203125" customWidth="1"/>
    <col min="3" max="3" width="13.88671875" customWidth="1"/>
  </cols>
  <sheetData>
    <row r="3" spans="1:3" x14ac:dyDescent="0.3">
      <c r="A3" s="50" t="s">
        <v>1126</v>
      </c>
      <c r="B3" t="s">
        <v>1127</v>
      </c>
      <c r="C3" t="s">
        <v>1128</v>
      </c>
    </row>
    <row r="4" spans="1:3" x14ac:dyDescent="0.3">
      <c r="A4" s="51" t="s">
        <v>785</v>
      </c>
      <c r="B4" s="53">
        <v>751777.20000000088</v>
      </c>
      <c r="C4" s="53">
        <v>751777.20000000088</v>
      </c>
    </row>
    <row r="5" spans="1:3" x14ac:dyDescent="0.3">
      <c r="A5" s="51" t="s">
        <v>726</v>
      </c>
      <c r="B5" s="53">
        <v>39384.209999999992</v>
      </c>
      <c r="C5" s="53">
        <v>39384.209999999992</v>
      </c>
    </row>
    <row r="6" spans="1:3" x14ac:dyDescent="0.3">
      <c r="A6" s="51" t="s">
        <v>213</v>
      </c>
      <c r="B6" s="53">
        <v>1028280.1600000106</v>
      </c>
      <c r="C6" s="53">
        <v>1028280.1600000106</v>
      </c>
    </row>
    <row r="7" spans="1:3" x14ac:dyDescent="0.3">
      <c r="A7" s="51" t="s">
        <v>691</v>
      </c>
      <c r="B7" s="53">
        <v>85606.400000000009</v>
      </c>
      <c r="C7" s="53">
        <v>85606.400000000009</v>
      </c>
    </row>
    <row r="8" spans="1:3" x14ac:dyDescent="0.3">
      <c r="A8" s="51" t="s">
        <v>748</v>
      </c>
      <c r="B8" s="53">
        <v>83700.819999999978</v>
      </c>
      <c r="C8" s="53">
        <v>83700.819999999978</v>
      </c>
    </row>
    <row r="9" spans="1:3" x14ac:dyDescent="0.3">
      <c r="A9" s="51" t="s">
        <v>548</v>
      </c>
      <c r="B9" s="53">
        <v>196325.19999999937</v>
      </c>
      <c r="C9" s="53">
        <v>196325.19999999937</v>
      </c>
    </row>
    <row r="10" spans="1:3" x14ac:dyDescent="0.3">
      <c r="A10" s="51" t="s">
        <v>672</v>
      </c>
      <c r="B10" s="53">
        <v>26411.08</v>
      </c>
      <c r="C10" s="53">
        <v>26411.08</v>
      </c>
    </row>
    <row r="11" spans="1:3" x14ac:dyDescent="0.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4" x14ac:dyDescent="0.3"/>
  <cols>
    <col min="3" max="3" width="15" customWidth="1"/>
    <col min="4" max="4" width="17.33203125" customWidth="1"/>
    <col min="5" max="6" width="11.5546875" bestFit="1" customWidth="1"/>
    <col min="7" max="7" width="12.88671875" bestFit="1" customWidth="1"/>
    <col min="8" max="8" width="12.33203125" bestFit="1" customWidth="1"/>
    <col min="9" max="9" width="14.33203125" bestFit="1" customWidth="1"/>
  </cols>
  <sheetData>
    <row r="2" spans="2:9" ht="57.6" x14ac:dyDescent="0.3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 x14ac:dyDescent="0.3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 x14ac:dyDescent="0.3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 x14ac:dyDescent="0.3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 x14ac:dyDescent="0.3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 x14ac:dyDescent="0.3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 x14ac:dyDescent="0.3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 x14ac:dyDescent="0.3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 x14ac:dyDescent="0.3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 x14ac:dyDescent="0.3">
      <c r="D11" s="47"/>
      <c r="E11" s="47"/>
      <c r="F11" s="73"/>
      <c r="G11" s="47"/>
      <c r="I11" s="47"/>
    </row>
    <row r="12" spans="2:9" x14ac:dyDescent="0.3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A11" sqref="A11"/>
    </sheetView>
  </sheetViews>
  <sheetFormatPr baseColWidth="10" defaultRowHeight="14.4" x14ac:dyDescent="0.3"/>
  <cols>
    <col min="1" max="1" width="109" bestFit="1" customWidth="1"/>
    <col min="2" max="2" width="31" hidden="1" customWidth="1"/>
    <col min="3" max="3" width="26.109375" style="41" customWidth="1"/>
  </cols>
  <sheetData>
    <row r="3" spans="1:3" x14ac:dyDescent="0.3">
      <c r="A3" s="50" t="s">
        <v>1126</v>
      </c>
      <c r="B3" t="s">
        <v>1124</v>
      </c>
      <c r="C3" s="41" t="s">
        <v>1136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752</v>
      </c>
      <c r="B6" s="53">
        <v>62636.490000000005</v>
      </c>
      <c r="C6" s="65">
        <v>22</v>
      </c>
    </row>
    <row r="7" spans="1:3" x14ac:dyDescent="0.3">
      <c r="A7" s="75" t="s">
        <v>757</v>
      </c>
      <c r="B7" s="53">
        <v>33896.33</v>
      </c>
      <c r="C7" s="65">
        <v>22</v>
      </c>
    </row>
    <row r="8" spans="1:3" x14ac:dyDescent="0.3">
      <c r="A8" s="75" t="s">
        <v>777</v>
      </c>
      <c r="B8" s="53">
        <v>2824.7</v>
      </c>
      <c r="C8" s="65">
        <v>22</v>
      </c>
    </row>
    <row r="9" spans="1:3" x14ac:dyDescent="0.3">
      <c r="A9" s="75" t="s">
        <v>687</v>
      </c>
      <c r="B9" s="53">
        <v>23357.760000000002</v>
      </c>
      <c r="C9" s="65">
        <v>22</v>
      </c>
    </row>
    <row r="10" spans="1:3" x14ac:dyDescent="0.3">
      <c r="A10" s="75" t="s">
        <v>705</v>
      </c>
      <c r="B10" s="53">
        <v>511.54</v>
      </c>
      <c r="C10" s="65">
        <v>22</v>
      </c>
    </row>
    <row r="11" spans="1:3" x14ac:dyDescent="0.3">
      <c r="A11" s="75" t="s">
        <v>702</v>
      </c>
      <c r="B11" s="53">
        <v>2046.16</v>
      </c>
      <c r="C11" s="65">
        <v>22</v>
      </c>
    </row>
    <row r="12" spans="1:3" x14ac:dyDescent="0.3">
      <c r="A12" s="54" t="s">
        <v>760</v>
      </c>
      <c r="B12" s="53">
        <v>4303.5600000000004</v>
      </c>
      <c r="C12" s="65">
        <v>19</v>
      </c>
    </row>
    <row r="13" spans="1:3" x14ac:dyDescent="0.3">
      <c r="A13" s="75" t="s">
        <v>250</v>
      </c>
      <c r="B13" s="53">
        <v>4303.5600000000004</v>
      </c>
      <c r="C13" s="65">
        <v>19</v>
      </c>
    </row>
    <row r="14" spans="1:3" x14ac:dyDescent="0.3">
      <c r="A14" s="54" t="s">
        <v>781</v>
      </c>
      <c r="B14" s="53">
        <v>14744.439999999999</v>
      </c>
      <c r="C14" s="65">
        <v>17</v>
      </c>
    </row>
    <row r="15" spans="1:3" x14ac:dyDescent="0.3">
      <c r="A15" s="75" t="s">
        <v>263</v>
      </c>
      <c r="B15" s="53">
        <v>5924.29</v>
      </c>
      <c r="C15" s="65">
        <v>17</v>
      </c>
    </row>
    <row r="16" spans="1:3" x14ac:dyDescent="0.3">
      <c r="A16" s="75" t="s">
        <v>258</v>
      </c>
      <c r="B16" s="53">
        <v>2799.08</v>
      </c>
      <c r="C16" s="65">
        <v>17</v>
      </c>
    </row>
    <row r="17" spans="1:3" x14ac:dyDescent="0.3">
      <c r="A17" s="75" t="s">
        <v>684</v>
      </c>
      <c r="B17" s="53">
        <v>6021.07</v>
      </c>
      <c r="C17" s="65">
        <v>17</v>
      </c>
    </row>
    <row r="18" spans="1:3" x14ac:dyDescent="0.3">
      <c r="A18" s="54" t="s">
        <v>773</v>
      </c>
      <c r="B18" s="53">
        <v>2016.33</v>
      </c>
      <c r="C18" s="65">
        <v>17</v>
      </c>
    </row>
    <row r="19" spans="1:3" x14ac:dyDescent="0.3">
      <c r="A19" s="75" t="s">
        <v>273</v>
      </c>
      <c r="B19" s="53">
        <v>662.08</v>
      </c>
      <c r="C19" s="65">
        <v>17</v>
      </c>
    </row>
    <row r="20" spans="1:3" x14ac:dyDescent="0.3">
      <c r="A20" s="75" t="s">
        <v>277</v>
      </c>
      <c r="B20" s="53">
        <v>1354.25</v>
      </c>
      <c r="C20" s="65">
        <v>17</v>
      </c>
    </row>
    <row r="21" spans="1:3" x14ac:dyDescent="0.3">
      <c r="A21" s="51" t="s">
        <v>544</v>
      </c>
      <c r="B21" s="53">
        <v>281931.60000000108</v>
      </c>
      <c r="C21" s="65">
        <v>18.514435695538058</v>
      </c>
    </row>
    <row r="22" spans="1:3" x14ac:dyDescent="0.3">
      <c r="A22" s="52" t="s">
        <v>203</v>
      </c>
      <c r="B22" s="53">
        <v>85606.400000000009</v>
      </c>
      <c r="C22" s="65">
        <v>24.122448979591837</v>
      </c>
    </row>
    <row r="23" spans="1:3" x14ac:dyDescent="0.3">
      <c r="A23" s="54" t="s">
        <v>694</v>
      </c>
      <c r="B23" s="53">
        <v>35888.319999999992</v>
      </c>
      <c r="C23" s="65">
        <v>26</v>
      </c>
    </row>
    <row r="24" spans="1:3" x14ac:dyDescent="0.3">
      <c r="A24" s="75" t="s">
        <v>708</v>
      </c>
      <c r="B24" s="53">
        <v>15003.399999999998</v>
      </c>
      <c r="C24" s="65">
        <v>26</v>
      </c>
    </row>
    <row r="25" spans="1:3" x14ac:dyDescent="0.3">
      <c r="A25" s="75" t="s">
        <v>697</v>
      </c>
      <c r="B25" s="53">
        <v>10002.269999999999</v>
      </c>
      <c r="C25" s="65">
        <v>26</v>
      </c>
    </row>
    <row r="26" spans="1:3" x14ac:dyDescent="0.3">
      <c r="A26" s="75" t="s">
        <v>687</v>
      </c>
      <c r="B26" s="53">
        <v>9102.5300000000007</v>
      </c>
      <c r="C26" s="65">
        <v>26</v>
      </c>
    </row>
    <row r="27" spans="1:3" x14ac:dyDescent="0.3">
      <c r="A27" s="75" t="s">
        <v>711</v>
      </c>
      <c r="B27" s="53">
        <v>445.03</v>
      </c>
      <c r="C27" s="65">
        <v>26</v>
      </c>
    </row>
    <row r="28" spans="1:3" x14ac:dyDescent="0.3">
      <c r="A28" s="75" t="s">
        <v>705</v>
      </c>
      <c r="B28" s="53">
        <v>890.06</v>
      </c>
      <c r="C28" s="65">
        <v>26</v>
      </c>
    </row>
    <row r="29" spans="1:3" x14ac:dyDescent="0.3">
      <c r="A29" s="75" t="s">
        <v>702</v>
      </c>
      <c r="B29" s="53">
        <v>445.03</v>
      </c>
      <c r="C29" s="65">
        <v>26</v>
      </c>
    </row>
    <row r="30" spans="1:3" x14ac:dyDescent="0.3">
      <c r="A30" s="54" t="s">
        <v>700</v>
      </c>
      <c r="B30" s="53">
        <v>3649.4100000000003</v>
      </c>
      <c r="C30" s="65">
        <v>22</v>
      </c>
    </row>
    <row r="31" spans="1:3" x14ac:dyDescent="0.3">
      <c r="A31" s="75" t="s">
        <v>250</v>
      </c>
      <c r="B31" s="53">
        <v>3649.4100000000003</v>
      </c>
      <c r="C31" s="65">
        <v>22</v>
      </c>
    </row>
    <row r="32" spans="1:3" x14ac:dyDescent="0.3">
      <c r="A32" s="54" t="s">
        <v>715</v>
      </c>
      <c r="B32" s="53">
        <v>42535.630000000005</v>
      </c>
      <c r="C32" s="65">
        <v>22</v>
      </c>
    </row>
    <row r="33" spans="1:3" x14ac:dyDescent="0.3">
      <c r="A33" s="75" t="s">
        <v>263</v>
      </c>
      <c r="B33" s="53">
        <v>4714.21</v>
      </c>
      <c r="C33" s="65">
        <v>22</v>
      </c>
    </row>
    <row r="34" spans="1:3" x14ac:dyDescent="0.3">
      <c r="A34" s="75" t="s">
        <v>713</v>
      </c>
      <c r="B34" s="53">
        <v>4714.21</v>
      </c>
      <c r="C34" s="65">
        <v>22</v>
      </c>
    </row>
    <row r="35" spans="1:3" x14ac:dyDescent="0.3">
      <c r="A35" s="75" t="s">
        <v>718</v>
      </c>
      <c r="B35" s="53">
        <v>445.03</v>
      </c>
      <c r="C35" s="65">
        <v>22</v>
      </c>
    </row>
    <row r="36" spans="1:3" x14ac:dyDescent="0.3">
      <c r="A36" s="75" t="s">
        <v>258</v>
      </c>
      <c r="B36" s="53">
        <v>6910.9</v>
      </c>
      <c r="C36" s="65">
        <v>22</v>
      </c>
    </row>
    <row r="37" spans="1:3" x14ac:dyDescent="0.3">
      <c r="A37" s="75" t="s">
        <v>265</v>
      </c>
      <c r="B37" s="53">
        <v>12875.64</v>
      </c>
      <c r="C37" s="65">
        <v>22</v>
      </c>
    </row>
    <row r="38" spans="1:3" x14ac:dyDescent="0.3">
      <c r="A38" s="75" t="s">
        <v>684</v>
      </c>
      <c r="B38" s="53">
        <v>12875.64</v>
      </c>
      <c r="C38" s="65">
        <v>22</v>
      </c>
    </row>
    <row r="39" spans="1:3" x14ac:dyDescent="0.3">
      <c r="A39" s="54" t="s">
        <v>717</v>
      </c>
      <c r="B39" s="53">
        <v>3533.04</v>
      </c>
      <c r="C39" s="65">
        <v>22</v>
      </c>
    </row>
    <row r="40" spans="1:3" x14ac:dyDescent="0.3">
      <c r="A40" s="75" t="s">
        <v>273</v>
      </c>
      <c r="B40" s="53">
        <v>1459.76</v>
      </c>
      <c r="C40" s="65">
        <v>22</v>
      </c>
    </row>
    <row r="41" spans="1:3" x14ac:dyDescent="0.3">
      <c r="A41" s="75" t="s">
        <v>277</v>
      </c>
      <c r="B41" s="53">
        <v>2073.2800000000002</v>
      </c>
      <c r="C41" s="65">
        <v>22</v>
      </c>
    </row>
    <row r="42" spans="1:3" x14ac:dyDescent="0.3">
      <c r="A42" s="52" t="s">
        <v>284</v>
      </c>
      <c r="B42" s="53">
        <v>196325.19999999975</v>
      </c>
      <c r="C42" s="65">
        <v>17.686746987951807</v>
      </c>
    </row>
    <row r="43" spans="1:3" x14ac:dyDescent="0.3">
      <c r="A43" s="54" t="s">
        <v>553</v>
      </c>
      <c r="B43" s="53">
        <v>158817.54000000021</v>
      </c>
      <c r="C43" s="65">
        <v>21</v>
      </c>
    </row>
    <row r="44" spans="1:3" x14ac:dyDescent="0.3">
      <c r="A44" s="75" t="s">
        <v>319</v>
      </c>
      <c r="B44" s="53">
        <v>46591.560000000019</v>
      </c>
      <c r="C44" s="65">
        <v>21</v>
      </c>
    </row>
    <row r="45" spans="1:3" x14ac:dyDescent="0.3">
      <c r="A45" s="75" t="s">
        <v>290</v>
      </c>
      <c r="B45" s="53">
        <v>26334.360000000008</v>
      </c>
      <c r="C45" s="65">
        <v>21</v>
      </c>
    </row>
    <row r="46" spans="1:3" x14ac:dyDescent="0.3">
      <c r="A46" s="75" t="s">
        <v>306</v>
      </c>
      <c r="B46" s="53">
        <v>18231.150000000001</v>
      </c>
      <c r="C46" s="65">
        <v>21</v>
      </c>
    </row>
    <row r="47" spans="1:3" x14ac:dyDescent="0.3">
      <c r="A47" s="75" t="s">
        <v>648</v>
      </c>
      <c r="B47" s="53">
        <v>1012.86</v>
      </c>
      <c r="C47" s="65">
        <v>21</v>
      </c>
    </row>
    <row r="48" spans="1:3" x14ac:dyDescent="0.3">
      <c r="A48" s="75" t="s">
        <v>651</v>
      </c>
      <c r="B48" s="53">
        <v>1012.86</v>
      </c>
      <c r="C48" s="65">
        <v>21</v>
      </c>
    </row>
    <row r="49" spans="1:3" x14ac:dyDescent="0.3">
      <c r="A49" s="75" t="s">
        <v>311</v>
      </c>
      <c r="B49" s="53">
        <v>1085.33</v>
      </c>
      <c r="C49" s="65">
        <v>21</v>
      </c>
    </row>
    <row r="50" spans="1:3" x14ac:dyDescent="0.3">
      <c r="A50" s="75" t="s">
        <v>563</v>
      </c>
      <c r="B50" s="53">
        <v>33528.509999999995</v>
      </c>
      <c r="C50" s="65">
        <v>21</v>
      </c>
    </row>
    <row r="51" spans="1:3" x14ac:dyDescent="0.3">
      <c r="A51" s="75" t="s">
        <v>283</v>
      </c>
      <c r="B51" s="53">
        <v>17678.009999999995</v>
      </c>
      <c r="C51" s="65">
        <v>21</v>
      </c>
    </row>
    <row r="52" spans="1:3" x14ac:dyDescent="0.3">
      <c r="A52" s="75" t="s">
        <v>350</v>
      </c>
      <c r="B52" s="53">
        <v>920.2</v>
      </c>
      <c r="C52" s="65">
        <v>21</v>
      </c>
    </row>
    <row r="53" spans="1:3" x14ac:dyDescent="0.3">
      <c r="A53" s="75" t="s">
        <v>299</v>
      </c>
      <c r="B53" s="53">
        <v>8741.9000000000033</v>
      </c>
      <c r="C53" s="65">
        <v>21</v>
      </c>
    </row>
    <row r="54" spans="1:3" x14ac:dyDescent="0.3">
      <c r="A54" s="75" t="s">
        <v>633</v>
      </c>
      <c r="B54" s="53">
        <v>3680.7999999999997</v>
      </c>
      <c r="C54" s="65">
        <v>21</v>
      </c>
    </row>
    <row r="55" spans="1:3" x14ac:dyDescent="0.3">
      <c r="A55" s="54" t="s">
        <v>569</v>
      </c>
      <c r="B55" s="53">
        <v>7923.3</v>
      </c>
      <c r="C55" s="65">
        <v>21</v>
      </c>
    </row>
    <row r="56" spans="1:3" x14ac:dyDescent="0.3">
      <c r="A56" s="75" t="s">
        <v>308</v>
      </c>
      <c r="B56" s="53">
        <v>7923.3</v>
      </c>
      <c r="C56" s="65">
        <v>21</v>
      </c>
    </row>
    <row r="57" spans="1:3" x14ac:dyDescent="0.3">
      <c r="A57" s="54" t="s">
        <v>560</v>
      </c>
      <c r="B57" s="53">
        <v>29584.360000000011</v>
      </c>
      <c r="C57" s="65">
        <v>10</v>
      </c>
    </row>
    <row r="58" spans="1:3" x14ac:dyDescent="0.3">
      <c r="A58" s="75" t="s">
        <v>558</v>
      </c>
      <c r="B58" s="53">
        <v>29584.360000000011</v>
      </c>
      <c r="C58" s="65">
        <v>10</v>
      </c>
    </row>
    <row r="59" spans="1:3" x14ac:dyDescent="0.3">
      <c r="A59" s="51" t="s">
        <v>782</v>
      </c>
      <c r="B59" s="53">
        <v>751777.19999998924</v>
      </c>
      <c r="C59" s="65">
        <v>14.738575982996812</v>
      </c>
    </row>
    <row r="60" spans="1:3" x14ac:dyDescent="0.3">
      <c r="A60" s="52" t="s">
        <v>203</v>
      </c>
      <c r="B60" s="53">
        <v>19927.449999999997</v>
      </c>
      <c r="C60" s="65">
        <v>17</v>
      </c>
    </row>
    <row r="61" spans="1:3" x14ac:dyDescent="0.3">
      <c r="A61" s="54" t="s">
        <v>1121</v>
      </c>
      <c r="B61" s="53">
        <v>19927.449999999997</v>
      </c>
      <c r="C61" s="65">
        <v>17</v>
      </c>
    </row>
    <row r="62" spans="1:3" x14ac:dyDescent="0.3">
      <c r="A62" s="75" t="s">
        <v>258</v>
      </c>
      <c r="B62" s="53">
        <v>19927.449999999997</v>
      </c>
      <c r="C62" s="65">
        <v>17</v>
      </c>
    </row>
    <row r="63" spans="1:3" x14ac:dyDescent="0.3">
      <c r="A63" s="52" t="s">
        <v>284</v>
      </c>
      <c r="B63" s="53">
        <v>731849.74999998847</v>
      </c>
      <c r="C63" s="65">
        <v>14.73134328358209</v>
      </c>
    </row>
    <row r="64" spans="1:3" x14ac:dyDescent="0.3">
      <c r="A64" s="54" t="s">
        <v>795</v>
      </c>
      <c r="B64" s="53">
        <v>663888.63000000233</v>
      </c>
      <c r="C64" s="65">
        <v>17</v>
      </c>
    </row>
    <row r="65" spans="1:3" x14ac:dyDescent="0.3">
      <c r="A65" s="75" t="s">
        <v>319</v>
      </c>
      <c r="B65" s="53">
        <v>222988.25999999992</v>
      </c>
      <c r="C65" s="65">
        <v>17</v>
      </c>
    </row>
    <row r="66" spans="1:3" x14ac:dyDescent="0.3">
      <c r="A66" s="75" t="s">
        <v>290</v>
      </c>
      <c r="B66" s="53">
        <v>184207.27999999994</v>
      </c>
      <c r="C66" s="65">
        <v>17</v>
      </c>
    </row>
    <row r="67" spans="1:3" x14ac:dyDescent="0.3">
      <c r="A67" s="75" t="s">
        <v>306</v>
      </c>
      <c r="B67" s="53">
        <v>79984.739999999976</v>
      </c>
      <c r="C67" s="65">
        <v>17</v>
      </c>
    </row>
    <row r="68" spans="1:3" x14ac:dyDescent="0.3">
      <c r="A68" s="75" t="s">
        <v>648</v>
      </c>
      <c r="B68" s="53">
        <v>2422.39</v>
      </c>
      <c r="C68" s="65">
        <v>17</v>
      </c>
    </row>
    <row r="69" spans="1:3" x14ac:dyDescent="0.3">
      <c r="A69" s="75" t="s">
        <v>311</v>
      </c>
      <c r="B69" s="53">
        <v>2695.27</v>
      </c>
      <c r="C69" s="65">
        <v>17</v>
      </c>
    </row>
    <row r="70" spans="1:3" x14ac:dyDescent="0.3">
      <c r="A70" s="75" t="s">
        <v>563</v>
      </c>
      <c r="B70" s="53">
        <v>26850.390000000003</v>
      </c>
      <c r="C70" s="65">
        <v>17</v>
      </c>
    </row>
    <row r="71" spans="1:3" x14ac:dyDescent="0.3">
      <c r="A71" s="75" t="s">
        <v>283</v>
      </c>
      <c r="B71" s="53">
        <v>59834.539999999972</v>
      </c>
      <c r="C71" s="65">
        <v>17</v>
      </c>
    </row>
    <row r="72" spans="1:3" x14ac:dyDescent="0.3">
      <c r="A72" s="75" t="s">
        <v>314</v>
      </c>
      <c r="B72" s="53">
        <v>35182.060000000012</v>
      </c>
      <c r="C72" s="65">
        <v>17</v>
      </c>
    </row>
    <row r="73" spans="1:3" x14ac:dyDescent="0.3">
      <c r="A73" s="75" t="s">
        <v>350</v>
      </c>
      <c r="B73" s="53">
        <v>9505.989999999998</v>
      </c>
      <c r="C73" s="65">
        <v>17</v>
      </c>
    </row>
    <row r="74" spans="1:3" x14ac:dyDescent="0.3">
      <c r="A74" s="75" t="s">
        <v>299</v>
      </c>
      <c r="B74" s="53">
        <v>19012.039999999994</v>
      </c>
      <c r="C74" s="65">
        <v>17</v>
      </c>
    </row>
    <row r="75" spans="1:3" x14ac:dyDescent="0.3">
      <c r="A75" s="75" t="s">
        <v>359</v>
      </c>
      <c r="B75" s="53">
        <v>21205.669999999991</v>
      </c>
      <c r="C75" s="65">
        <v>17</v>
      </c>
    </row>
    <row r="76" spans="1:3" x14ac:dyDescent="0.3">
      <c r="A76" s="54" t="s">
        <v>810</v>
      </c>
      <c r="B76" s="53">
        <v>44759.840000000033</v>
      </c>
      <c r="C76" s="65">
        <v>17</v>
      </c>
    </row>
    <row r="77" spans="1:3" x14ac:dyDescent="0.3">
      <c r="A77" s="75" t="s">
        <v>308</v>
      </c>
      <c r="B77" s="53">
        <v>44759.840000000033</v>
      </c>
      <c r="C77" s="65">
        <v>17</v>
      </c>
    </row>
    <row r="78" spans="1:3" x14ac:dyDescent="0.3">
      <c r="A78" s="54" t="s">
        <v>790</v>
      </c>
      <c r="B78" s="53">
        <v>23201.279999999933</v>
      </c>
      <c r="C78" s="65">
        <v>10</v>
      </c>
    </row>
    <row r="79" spans="1:3" x14ac:dyDescent="0.3">
      <c r="A79" s="75" t="s">
        <v>961</v>
      </c>
      <c r="B79" s="53">
        <v>76.319999999999993</v>
      </c>
      <c r="C79" s="65">
        <v>10</v>
      </c>
    </row>
    <row r="80" spans="1:3" x14ac:dyDescent="0.3">
      <c r="A80" s="75" t="s">
        <v>558</v>
      </c>
      <c r="B80" s="53">
        <v>18240.479999999952</v>
      </c>
      <c r="C80" s="65">
        <v>10</v>
      </c>
    </row>
    <row r="81" spans="1:3" x14ac:dyDescent="0.3">
      <c r="A81" s="75" t="s">
        <v>293</v>
      </c>
      <c r="B81" s="53">
        <v>4884.4800000000005</v>
      </c>
      <c r="C81" s="65">
        <v>10</v>
      </c>
    </row>
    <row r="82" spans="1:3" x14ac:dyDescent="0.3">
      <c r="A82" s="51" t="s">
        <v>670</v>
      </c>
      <c r="B82" s="53">
        <v>26411.08</v>
      </c>
      <c r="C82" s="65">
        <v>17</v>
      </c>
    </row>
    <row r="83" spans="1:3" x14ac:dyDescent="0.3">
      <c r="A83" s="52" t="s">
        <v>203</v>
      </c>
      <c r="B83" s="53">
        <v>26411.08</v>
      </c>
      <c r="C83" s="65">
        <v>17</v>
      </c>
    </row>
    <row r="84" spans="1:3" x14ac:dyDescent="0.3">
      <c r="A84" s="54" t="s">
        <v>683</v>
      </c>
      <c r="B84" s="53">
        <v>23944.81</v>
      </c>
      <c r="C84" s="65">
        <v>17</v>
      </c>
    </row>
    <row r="85" spans="1:3" x14ac:dyDescent="0.3">
      <c r="A85" s="75" t="s">
        <v>681</v>
      </c>
      <c r="B85" s="53">
        <v>3666.25</v>
      </c>
      <c r="C85" s="65">
        <v>17</v>
      </c>
    </row>
    <row r="86" spans="1:3" x14ac:dyDescent="0.3">
      <c r="A86" s="75" t="s">
        <v>258</v>
      </c>
      <c r="B86" s="53">
        <v>5080.97</v>
      </c>
      <c r="C86" s="65">
        <v>17</v>
      </c>
    </row>
    <row r="87" spans="1:3" x14ac:dyDescent="0.3">
      <c r="A87" s="75" t="s">
        <v>684</v>
      </c>
      <c r="B87" s="53">
        <v>15197.59</v>
      </c>
      <c r="C87" s="65">
        <v>17</v>
      </c>
    </row>
    <row r="88" spans="1:3" x14ac:dyDescent="0.3">
      <c r="A88" s="54" t="s">
        <v>676</v>
      </c>
      <c r="B88" s="53">
        <v>2466.27</v>
      </c>
      <c r="C88" s="65">
        <v>17</v>
      </c>
    </row>
    <row r="89" spans="1:3" x14ac:dyDescent="0.3">
      <c r="A89" s="75" t="s">
        <v>273</v>
      </c>
      <c r="B89" s="53">
        <v>1066.49</v>
      </c>
      <c r="C89" s="65">
        <v>17</v>
      </c>
    </row>
    <row r="90" spans="1:3" x14ac:dyDescent="0.3">
      <c r="A90" s="75" t="s">
        <v>277</v>
      </c>
      <c r="B90" s="53">
        <v>1399.78</v>
      </c>
      <c r="C90" s="65">
        <v>17</v>
      </c>
    </row>
    <row r="91" spans="1:3" x14ac:dyDescent="0.3">
      <c r="A91" s="51" t="s">
        <v>209</v>
      </c>
      <c r="B91" s="53">
        <v>1028280.1600000103</v>
      </c>
      <c r="C91" s="65">
        <v>17.786713286713287</v>
      </c>
    </row>
    <row r="92" spans="1:3" x14ac:dyDescent="0.3">
      <c r="A92" s="52" t="s">
        <v>203</v>
      </c>
      <c r="B92" s="53">
        <v>361359.16999999993</v>
      </c>
      <c r="C92" s="65">
        <v>19.0625</v>
      </c>
    </row>
    <row r="93" spans="1:3" x14ac:dyDescent="0.3">
      <c r="A93" s="54" t="s">
        <v>226</v>
      </c>
      <c r="B93" s="53">
        <v>14200.35</v>
      </c>
      <c r="C93" s="65">
        <v>24</v>
      </c>
    </row>
    <row r="94" spans="1:3" x14ac:dyDescent="0.3">
      <c r="A94" s="75" t="s">
        <v>239</v>
      </c>
      <c r="B94" s="53">
        <v>7777.96</v>
      </c>
      <c r="C94" s="65">
        <v>24</v>
      </c>
    </row>
    <row r="95" spans="1:3" x14ac:dyDescent="0.3">
      <c r="A95" s="75" t="s">
        <v>201</v>
      </c>
      <c r="B95" s="53">
        <v>6422.39</v>
      </c>
      <c r="C95" s="65">
        <v>24</v>
      </c>
    </row>
    <row r="96" spans="1:3" x14ac:dyDescent="0.3">
      <c r="A96" s="54" t="s">
        <v>256</v>
      </c>
      <c r="B96" s="53">
        <v>158905.12</v>
      </c>
      <c r="C96" s="65">
        <v>28</v>
      </c>
    </row>
    <row r="97" spans="1:3" x14ac:dyDescent="0.3">
      <c r="A97" s="75" t="s">
        <v>253</v>
      </c>
      <c r="B97" s="53">
        <v>158905.12</v>
      </c>
      <c r="C97" s="65">
        <v>28</v>
      </c>
    </row>
    <row r="98" spans="1:3" x14ac:dyDescent="0.3">
      <c r="A98" s="54" t="s">
        <v>248</v>
      </c>
      <c r="B98" s="53">
        <v>3125.9300000000003</v>
      </c>
      <c r="C98" s="65">
        <v>21</v>
      </c>
    </row>
    <row r="99" spans="1:3" x14ac:dyDescent="0.3">
      <c r="A99" s="75" t="s">
        <v>250</v>
      </c>
      <c r="B99" s="53">
        <v>1370.94</v>
      </c>
      <c r="C99" s="65">
        <v>21</v>
      </c>
    </row>
    <row r="100" spans="1:3" x14ac:dyDescent="0.3">
      <c r="A100" s="75" t="s">
        <v>245</v>
      </c>
      <c r="B100" s="53">
        <v>1754.99</v>
      </c>
      <c r="C100" s="65">
        <v>21</v>
      </c>
    </row>
    <row r="101" spans="1:3" x14ac:dyDescent="0.3">
      <c r="A101" s="54" t="s">
        <v>261</v>
      </c>
      <c r="B101" s="53">
        <v>167141.39999999997</v>
      </c>
      <c r="C101" s="65">
        <v>17</v>
      </c>
    </row>
    <row r="102" spans="1:3" x14ac:dyDescent="0.3">
      <c r="A102" s="75" t="s">
        <v>263</v>
      </c>
      <c r="B102" s="53">
        <v>31111.84</v>
      </c>
      <c r="C102" s="65">
        <v>17</v>
      </c>
    </row>
    <row r="103" spans="1:3" x14ac:dyDescent="0.3">
      <c r="A103" s="75" t="s">
        <v>258</v>
      </c>
      <c r="B103" s="53">
        <v>26508.84</v>
      </c>
      <c r="C103" s="65">
        <v>17</v>
      </c>
    </row>
    <row r="104" spans="1:3" x14ac:dyDescent="0.3">
      <c r="A104" s="75" t="s">
        <v>265</v>
      </c>
      <c r="B104" s="53">
        <v>109520.72</v>
      </c>
      <c r="C104" s="65">
        <v>17</v>
      </c>
    </row>
    <row r="105" spans="1:3" x14ac:dyDescent="0.3">
      <c r="A105" s="54" t="s">
        <v>272</v>
      </c>
      <c r="B105" s="53">
        <v>17986.37</v>
      </c>
      <c r="C105" s="65">
        <v>17</v>
      </c>
    </row>
    <row r="106" spans="1:3" x14ac:dyDescent="0.3">
      <c r="A106" s="75" t="s">
        <v>273</v>
      </c>
      <c r="B106" s="53">
        <v>10966.41</v>
      </c>
      <c r="C106" s="65">
        <v>17</v>
      </c>
    </row>
    <row r="107" spans="1:3" x14ac:dyDescent="0.3">
      <c r="A107" s="75" t="s">
        <v>270</v>
      </c>
      <c r="B107" s="53">
        <v>1754.99</v>
      </c>
      <c r="C107" s="65">
        <v>17</v>
      </c>
    </row>
    <row r="108" spans="1:3" x14ac:dyDescent="0.3">
      <c r="A108" s="75" t="s">
        <v>277</v>
      </c>
      <c r="B108" s="53">
        <v>5264.97</v>
      </c>
      <c r="C108" s="65">
        <v>17</v>
      </c>
    </row>
    <row r="109" spans="1:3" x14ac:dyDescent="0.3">
      <c r="A109" s="52" t="s">
        <v>284</v>
      </c>
      <c r="B109" s="53">
        <v>666920.99000000581</v>
      </c>
      <c r="C109" s="65">
        <v>17.737288135593221</v>
      </c>
    </row>
    <row r="110" spans="1:3" x14ac:dyDescent="0.3">
      <c r="A110" s="54" t="s">
        <v>288</v>
      </c>
      <c r="B110" s="53">
        <v>552057.42999999854</v>
      </c>
      <c r="C110" s="65">
        <v>21</v>
      </c>
    </row>
    <row r="111" spans="1:3" x14ac:dyDescent="0.3">
      <c r="A111" s="75" t="s">
        <v>319</v>
      </c>
      <c r="B111" s="53">
        <v>70437.289999999921</v>
      </c>
      <c r="C111" s="65">
        <v>21</v>
      </c>
    </row>
    <row r="112" spans="1:3" x14ac:dyDescent="0.3">
      <c r="A112" s="75" t="s">
        <v>290</v>
      </c>
      <c r="B112" s="53">
        <v>93306.540000000023</v>
      </c>
      <c r="C112" s="65">
        <v>21</v>
      </c>
    </row>
    <row r="113" spans="1:3" x14ac:dyDescent="0.3">
      <c r="A113" s="75" t="s">
        <v>306</v>
      </c>
      <c r="B113" s="53">
        <v>42079.419999999976</v>
      </c>
      <c r="C113" s="65">
        <v>21</v>
      </c>
    </row>
    <row r="114" spans="1:3" x14ac:dyDescent="0.3">
      <c r="A114" s="75" t="s">
        <v>311</v>
      </c>
      <c r="B114" s="53">
        <v>29397.29</v>
      </c>
      <c r="C114" s="65">
        <v>21</v>
      </c>
    </row>
    <row r="115" spans="1:3" x14ac:dyDescent="0.3">
      <c r="A115" s="75" t="s">
        <v>283</v>
      </c>
      <c r="B115" s="53">
        <v>238626.44</v>
      </c>
      <c r="C115" s="65">
        <v>21</v>
      </c>
    </row>
    <row r="116" spans="1:3" x14ac:dyDescent="0.3">
      <c r="A116" s="75" t="s">
        <v>314</v>
      </c>
      <c r="B116" s="53">
        <v>22352.44</v>
      </c>
      <c r="C116" s="65">
        <v>21</v>
      </c>
    </row>
    <row r="117" spans="1:3" x14ac:dyDescent="0.3">
      <c r="A117" s="75" t="s">
        <v>450</v>
      </c>
      <c r="B117" s="53">
        <v>27888.529999999995</v>
      </c>
      <c r="C117" s="65">
        <v>21</v>
      </c>
    </row>
    <row r="118" spans="1:3" x14ac:dyDescent="0.3">
      <c r="A118" s="75" t="s">
        <v>350</v>
      </c>
      <c r="B118" s="53">
        <v>1452.96</v>
      </c>
      <c r="C118" s="65">
        <v>21</v>
      </c>
    </row>
    <row r="119" spans="1:3" x14ac:dyDescent="0.3">
      <c r="A119" s="75" t="s">
        <v>299</v>
      </c>
      <c r="B119" s="53">
        <v>26153.280000000035</v>
      </c>
      <c r="C119" s="65">
        <v>21</v>
      </c>
    </row>
    <row r="120" spans="1:3" x14ac:dyDescent="0.3">
      <c r="A120" s="75" t="s">
        <v>359</v>
      </c>
      <c r="B120" s="53">
        <v>363.24</v>
      </c>
      <c r="C120" s="65">
        <v>21</v>
      </c>
    </row>
    <row r="121" spans="1:3" x14ac:dyDescent="0.3">
      <c r="A121" s="54" t="s">
        <v>310</v>
      </c>
      <c r="B121" s="53">
        <v>20102.459999999992</v>
      </c>
      <c r="C121" s="65">
        <v>21</v>
      </c>
    </row>
    <row r="122" spans="1:3" x14ac:dyDescent="0.3">
      <c r="A122" s="75" t="s">
        <v>308</v>
      </c>
      <c r="B122" s="53">
        <v>20102.459999999992</v>
      </c>
      <c r="C122" s="65">
        <v>21</v>
      </c>
    </row>
    <row r="123" spans="1:3" x14ac:dyDescent="0.3">
      <c r="A123" s="54" t="s">
        <v>296</v>
      </c>
      <c r="B123" s="53">
        <v>94761.099999999773</v>
      </c>
      <c r="C123" s="65">
        <v>10</v>
      </c>
    </row>
    <row r="124" spans="1:3" x14ac:dyDescent="0.3">
      <c r="A124" s="75" t="s">
        <v>293</v>
      </c>
      <c r="B124" s="53">
        <v>94761.099999999773</v>
      </c>
      <c r="C124" s="65">
        <v>10</v>
      </c>
    </row>
    <row r="125" spans="1:3" x14ac:dyDescent="0.3">
      <c r="A125" s="51" t="s">
        <v>723</v>
      </c>
      <c r="B125" s="53">
        <v>39384.21</v>
      </c>
      <c r="C125" s="65">
        <v>20.333333333333332</v>
      </c>
    </row>
    <row r="126" spans="1:3" x14ac:dyDescent="0.3">
      <c r="A126" s="52" t="s">
        <v>203</v>
      </c>
      <c r="B126" s="53">
        <v>39384.21</v>
      </c>
      <c r="C126" s="65">
        <v>20.333333333333332</v>
      </c>
    </row>
    <row r="127" spans="1:3" x14ac:dyDescent="0.3">
      <c r="A127" s="54" t="s">
        <v>729</v>
      </c>
      <c r="B127" s="53">
        <v>7684.8899999999994</v>
      </c>
      <c r="C127" s="65">
        <v>22</v>
      </c>
    </row>
    <row r="128" spans="1:3" x14ac:dyDescent="0.3">
      <c r="A128" s="75" t="s">
        <v>708</v>
      </c>
      <c r="B128" s="53">
        <v>1384.59</v>
      </c>
      <c r="C128" s="65">
        <v>22</v>
      </c>
    </row>
    <row r="129" spans="1:3" x14ac:dyDescent="0.3">
      <c r="A129" s="75" t="s">
        <v>687</v>
      </c>
      <c r="B129" s="53">
        <v>6300.3</v>
      </c>
      <c r="C129" s="65">
        <v>22</v>
      </c>
    </row>
    <row r="130" spans="1:3" x14ac:dyDescent="0.3">
      <c r="A130" s="54" t="s">
        <v>739</v>
      </c>
      <c r="B130" s="53">
        <v>27575.11</v>
      </c>
      <c r="C130" s="65">
        <v>20</v>
      </c>
    </row>
    <row r="131" spans="1:3" x14ac:dyDescent="0.3">
      <c r="A131" s="75" t="s">
        <v>263</v>
      </c>
      <c r="B131" s="53">
        <v>8874.44</v>
      </c>
      <c r="C131" s="65">
        <v>22</v>
      </c>
    </row>
    <row r="132" spans="1:3" x14ac:dyDescent="0.3">
      <c r="A132" s="75" t="s">
        <v>258</v>
      </c>
      <c r="B132" s="53">
        <v>5437.46</v>
      </c>
      <c r="C132" s="65">
        <v>19</v>
      </c>
    </row>
    <row r="133" spans="1:3" x14ac:dyDescent="0.3">
      <c r="A133" s="75" t="s">
        <v>265</v>
      </c>
      <c r="B133" s="53">
        <v>13263.21</v>
      </c>
      <c r="C133" s="65">
        <v>19</v>
      </c>
    </row>
    <row r="134" spans="1:3" x14ac:dyDescent="0.3">
      <c r="A134" s="54" t="s">
        <v>737</v>
      </c>
      <c r="B134" s="53">
        <v>4124.21</v>
      </c>
      <c r="C134" s="65">
        <v>19</v>
      </c>
    </row>
    <row r="135" spans="1:3" x14ac:dyDescent="0.3">
      <c r="A135" s="75" t="s">
        <v>273</v>
      </c>
      <c r="B135" s="53">
        <v>2709.83</v>
      </c>
      <c r="C135" s="65">
        <v>19</v>
      </c>
    </row>
    <row r="136" spans="1:3" x14ac:dyDescent="0.3">
      <c r="A136" s="75" t="s">
        <v>277</v>
      </c>
      <c r="B136" s="53">
        <v>1414.38</v>
      </c>
      <c r="C136" s="65">
        <v>19</v>
      </c>
    </row>
    <row r="137" spans="1:3" x14ac:dyDescent="0.3">
      <c r="A137" s="51" t="s">
        <v>1123</v>
      </c>
      <c r="B137" s="53">
        <v>2211485.0699999938</v>
      </c>
      <c r="C137" s="65">
        <v>16.706144256455921</v>
      </c>
    </row>
    <row r="138" spans="1:3" x14ac:dyDescent="0.3">
      <c r="C138"/>
    </row>
    <row r="139" spans="1:3" x14ac:dyDescent="0.3">
      <c r="C139"/>
    </row>
    <row r="140" spans="1:3" x14ac:dyDescent="0.3">
      <c r="C140"/>
    </row>
    <row r="141" spans="1:3" x14ac:dyDescent="0.3">
      <c r="C141"/>
    </row>
    <row r="142" spans="1:3" x14ac:dyDescent="0.3">
      <c r="C142"/>
    </row>
    <row r="143" spans="1:3" x14ac:dyDescent="0.3">
      <c r="C143"/>
    </row>
    <row r="144" spans="1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C10" sqref="C10"/>
    </sheetView>
  </sheetViews>
  <sheetFormatPr baseColWidth="10" defaultRowHeight="14.4" x14ac:dyDescent="0.3"/>
  <cols>
    <col min="1" max="1" width="13.5546875" customWidth="1"/>
    <col min="2" max="2" width="31" hidden="1" customWidth="1"/>
    <col min="3" max="3" width="26.6640625" style="41" customWidth="1"/>
  </cols>
  <sheetData>
    <row r="3" spans="1:3" x14ac:dyDescent="0.3">
      <c r="A3" s="50" t="s">
        <v>1126</v>
      </c>
      <c r="B3" t="s">
        <v>1124</v>
      </c>
      <c r="C3" s="41" t="s">
        <v>1137</v>
      </c>
    </row>
    <row r="4" spans="1:3" x14ac:dyDescent="0.3">
      <c r="A4" s="51" t="s">
        <v>554</v>
      </c>
      <c r="B4" s="53">
        <v>281931.59999999945</v>
      </c>
      <c r="C4" s="65">
        <v>18.514435695538058</v>
      </c>
    </row>
    <row r="5" spans="1:3" x14ac:dyDescent="0.3">
      <c r="A5" s="52" t="s">
        <v>544</v>
      </c>
      <c r="B5" s="53">
        <v>281931.59999999945</v>
      </c>
      <c r="C5" s="65">
        <v>18.514435695538058</v>
      </c>
    </row>
    <row r="6" spans="1:3" x14ac:dyDescent="0.3">
      <c r="A6" s="51" t="s">
        <v>227</v>
      </c>
      <c r="B6" s="53">
        <v>1028280.1600000106</v>
      </c>
      <c r="C6" s="65">
        <v>17.786713286713287</v>
      </c>
    </row>
    <row r="7" spans="1:3" x14ac:dyDescent="0.3">
      <c r="A7" s="52" t="s">
        <v>209</v>
      </c>
      <c r="B7" s="53">
        <v>1028280.1600000106</v>
      </c>
      <c r="C7" s="65">
        <v>17.786713286713287</v>
      </c>
    </row>
    <row r="8" spans="1:3" x14ac:dyDescent="0.3">
      <c r="A8" s="51" t="s">
        <v>791</v>
      </c>
      <c r="B8" s="53">
        <v>751777.20000000088</v>
      </c>
      <c r="C8" s="65">
        <v>14.738575982996812</v>
      </c>
    </row>
    <row r="9" spans="1:3" x14ac:dyDescent="0.3">
      <c r="A9" s="52" t="s">
        <v>782</v>
      </c>
      <c r="B9" s="53">
        <v>751777.20000000088</v>
      </c>
      <c r="C9" s="65">
        <v>14.738575982996812</v>
      </c>
    </row>
    <row r="10" spans="1:3" x14ac:dyDescent="0.3">
      <c r="A10" s="51" t="s">
        <v>677</v>
      </c>
      <c r="B10" s="53">
        <v>26411.08</v>
      </c>
      <c r="C10" s="65">
        <v>17</v>
      </c>
    </row>
    <row r="11" spans="1:3" x14ac:dyDescent="0.3">
      <c r="A11" s="52" t="s">
        <v>670</v>
      </c>
      <c r="B11" s="53">
        <v>26411.08</v>
      </c>
      <c r="C11" s="65">
        <v>17</v>
      </c>
    </row>
    <row r="12" spans="1:3" x14ac:dyDescent="0.3">
      <c r="A12" s="51" t="s">
        <v>753</v>
      </c>
      <c r="B12" s="53">
        <v>83700.819999999978</v>
      </c>
      <c r="C12" s="65">
        <v>20.647058823529413</v>
      </c>
    </row>
    <row r="13" spans="1:3" x14ac:dyDescent="0.3">
      <c r="A13" s="52" t="s">
        <v>745</v>
      </c>
      <c r="B13" s="53">
        <v>83700.819999999978</v>
      </c>
      <c r="C13" s="65">
        <v>20.647058823529413</v>
      </c>
    </row>
    <row r="14" spans="1:3" x14ac:dyDescent="0.3">
      <c r="A14" s="51" t="s">
        <v>730</v>
      </c>
      <c r="B14" s="53">
        <v>39384.209999999992</v>
      </c>
      <c r="C14" s="65">
        <v>20.333333333333332</v>
      </c>
    </row>
    <row r="15" spans="1:3" x14ac:dyDescent="0.3">
      <c r="A15" s="52" t="s">
        <v>723</v>
      </c>
      <c r="B15" s="53">
        <v>39384.209999999992</v>
      </c>
      <c r="C15" s="65">
        <v>20.333333333333332</v>
      </c>
    </row>
    <row r="16" spans="1:3" x14ac:dyDescent="0.3">
      <c r="A16" s="51" t="s">
        <v>1123</v>
      </c>
      <c r="B16" s="53">
        <v>2211485.0700000362</v>
      </c>
      <c r="C16" s="65">
        <v>16.706144256455921</v>
      </c>
    </row>
    <row r="17" spans="3:3" x14ac:dyDescent="0.3">
      <c r="C17"/>
    </row>
    <row r="18" spans="3:3" x14ac:dyDescent="0.3">
      <c r="C18"/>
    </row>
    <row r="19" spans="3:3" x14ac:dyDescent="0.3">
      <c r="C19"/>
    </row>
    <row r="20" spans="3:3" x14ac:dyDescent="0.3">
      <c r="C20"/>
    </row>
    <row r="21" spans="3:3" x14ac:dyDescent="0.3">
      <c r="C21"/>
    </row>
    <row r="22" spans="3:3" x14ac:dyDescent="0.3">
      <c r="C22"/>
    </row>
    <row r="23" spans="3:3" x14ac:dyDescent="0.3">
      <c r="C23"/>
    </row>
    <row r="24" spans="3:3" x14ac:dyDescent="0.3">
      <c r="C24"/>
    </row>
    <row r="25" spans="3:3" x14ac:dyDescent="0.3">
      <c r="C25"/>
    </row>
    <row r="26" spans="3:3" x14ac:dyDescent="0.3">
      <c r="C26"/>
    </row>
    <row r="27" spans="3:3" x14ac:dyDescent="0.3">
      <c r="C27"/>
    </row>
    <row r="28" spans="3:3" x14ac:dyDescent="0.3">
      <c r="C28"/>
    </row>
    <row r="29" spans="3:3" x14ac:dyDescent="0.3">
      <c r="C29"/>
    </row>
    <row r="30" spans="3:3" x14ac:dyDescent="0.3">
      <c r="C30"/>
    </row>
    <row r="31" spans="3:3" x14ac:dyDescent="0.3">
      <c r="C31"/>
    </row>
    <row r="32" spans="3:3" x14ac:dyDescent="0.3">
      <c r="C32"/>
    </row>
    <row r="33" spans="3:3" x14ac:dyDescent="0.3">
      <c r="C33"/>
    </row>
    <row r="34" spans="3:3" x14ac:dyDescent="0.3">
      <c r="C34"/>
    </row>
    <row r="35" spans="3:3" x14ac:dyDescent="0.3">
      <c r="C35"/>
    </row>
    <row r="36" spans="3:3" x14ac:dyDescent="0.3">
      <c r="C36"/>
    </row>
    <row r="37" spans="3:3" x14ac:dyDescent="0.3">
      <c r="C37"/>
    </row>
    <row r="38" spans="3:3" x14ac:dyDescent="0.3">
      <c r="C38"/>
    </row>
    <row r="39" spans="3:3" x14ac:dyDescent="0.3">
      <c r="C39"/>
    </row>
    <row r="40" spans="3:3" x14ac:dyDescent="0.3">
      <c r="C40"/>
    </row>
    <row r="41" spans="3:3" x14ac:dyDescent="0.3">
      <c r="C41"/>
    </row>
    <row r="42" spans="3:3" x14ac:dyDescent="0.3">
      <c r="C42"/>
    </row>
    <row r="43" spans="3:3" x14ac:dyDescent="0.3">
      <c r="C43"/>
    </row>
    <row r="44" spans="3:3" x14ac:dyDescent="0.3">
      <c r="C44"/>
    </row>
    <row r="45" spans="3:3" x14ac:dyDescent="0.3">
      <c r="C45"/>
    </row>
    <row r="46" spans="3:3" x14ac:dyDescent="0.3">
      <c r="C46"/>
    </row>
    <row r="47" spans="3:3" x14ac:dyDescent="0.3">
      <c r="C47"/>
    </row>
    <row r="48" spans="3:3" x14ac:dyDescent="0.3">
      <c r="C48"/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  <row r="66" spans="3:3" x14ac:dyDescent="0.3">
      <c r="C66"/>
    </row>
    <row r="67" spans="3:3" x14ac:dyDescent="0.3">
      <c r="C67"/>
    </row>
    <row r="68" spans="3:3" x14ac:dyDescent="0.3">
      <c r="C68"/>
    </row>
    <row r="69" spans="3:3" x14ac:dyDescent="0.3">
      <c r="C69"/>
    </row>
    <row r="70" spans="3:3" x14ac:dyDescent="0.3">
      <c r="C70"/>
    </row>
    <row r="71" spans="3:3" x14ac:dyDescent="0.3">
      <c r="C71"/>
    </row>
    <row r="72" spans="3:3" x14ac:dyDescent="0.3">
      <c r="C72"/>
    </row>
    <row r="73" spans="3:3" x14ac:dyDescent="0.3">
      <c r="C73"/>
    </row>
    <row r="74" spans="3:3" x14ac:dyDescent="0.3">
      <c r="C74"/>
    </row>
    <row r="75" spans="3:3" x14ac:dyDescent="0.3">
      <c r="C75"/>
    </row>
    <row r="76" spans="3:3" x14ac:dyDescent="0.3">
      <c r="C76"/>
    </row>
    <row r="77" spans="3:3" x14ac:dyDescent="0.3">
      <c r="C77"/>
    </row>
    <row r="78" spans="3:3" x14ac:dyDescent="0.3">
      <c r="C78"/>
    </row>
    <row r="79" spans="3:3" x14ac:dyDescent="0.3">
      <c r="C79"/>
    </row>
    <row r="80" spans="3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9"/>
  <sheetViews>
    <sheetView showGridLines="0" workbookViewId="0">
      <selection activeCell="A8" sqref="A8"/>
    </sheetView>
  </sheetViews>
  <sheetFormatPr baseColWidth="10" defaultRowHeight="14.4" x14ac:dyDescent="0.3"/>
  <cols>
    <col min="1" max="1" width="18.5546875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759</v>
      </c>
      <c r="B6" s="53">
        <v>39278.730000000003</v>
      </c>
      <c r="C6" s="65">
        <v>22</v>
      </c>
    </row>
    <row r="7" spans="1:3" x14ac:dyDescent="0.3">
      <c r="A7" s="75">
        <v>22</v>
      </c>
      <c r="B7" s="53">
        <v>39278.730000000003</v>
      </c>
      <c r="C7" s="65">
        <v>22</v>
      </c>
    </row>
    <row r="8" spans="1:3" x14ac:dyDescent="0.3">
      <c r="A8" s="54" t="s">
        <v>755</v>
      </c>
      <c r="B8" s="53">
        <v>23357.760000000002</v>
      </c>
      <c r="C8" s="65">
        <v>22</v>
      </c>
    </row>
    <row r="9" spans="1:3" x14ac:dyDescent="0.3">
      <c r="A9" s="75">
        <v>22</v>
      </c>
      <c r="B9" s="53">
        <v>23357.760000000002</v>
      </c>
      <c r="C9" s="65">
        <v>22</v>
      </c>
    </row>
    <row r="10" spans="1:3" x14ac:dyDescent="0.3">
      <c r="A10" s="54" t="s">
        <v>761</v>
      </c>
      <c r="B10" s="53">
        <v>4303.5600000000004</v>
      </c>
      <c r="C10" s="65">
        <v>19</v>
      </c>
    </row>
    <row r="11" spans="1:3" x14ac:dyDescent="0.3">
      <c r="A11" s="75">
        <v>19</v>
      </c>
      <c r="B11" s="53">
        <v>4303.5600000000004</v>
      </c>
      <c r="C11" s="65">
        <v>19</v>
      </c>
    </row>
    <row r="12" spans="1:3" x14ac:dyDescent="0.3">
      <c r="A12" s="54" t="s">
        <v>774</v>
      </c>
      <c r="B12" s="53">
        <v>16760.77</v>
      </c>
      <c r="C12" s="65">
        <v>17</v>
      </c>
    </row>
    <row r="13" spans="1:3" x14ac:dyDescent="0.3">
      <c r="A13" s="75">
        <v>17</v>
      </c>
      <c r="B13" s="53">
        <v>16760.77</v>
      </c>
      <c r="C13" s="65">
        <v>17</v>
      </c>
    </row>
    <row r="14" spans="1:3" x14ac:dyDescent="0.3">
      <c r="A14" s="51" t="s">
        <v>544</v>
      </c>
      <c r="B14" s="53">
        <v>281931.60000000102</v>
      </c>
      <c r="C14" s="65">
        <v>18.514435695538058</v>
      </c>
    </row>
    <row r="15" spans="1:3" x14ac:dyDescent="0.3">
      <c r="A15" s="52" t="s">
        <v>203</v>
      </c>
      <c r="B15" s="53">
        <v>85606.400000000023</v>
      </c>
      <c r="C15" s="65">
        <v>24.122448979591837</v>
      </c>
    </row>
    <row r="16" spans="1:3" x14ac:dyDescent="0.3">
      <c r="A16" s="54" t="s">
        <v>699</v>
      </c>
      <c r="B16" s="53">
        <v>26785.790000000005</v>
      </c>
      <c r="C16" s="65">
        <v>26</v>
      </c>
    </row>
    <row r="17" spans="1:3" x14ac:dyDescent="0.3">
      <c r="A17" s="75">
        <v>26</v>
      </c>
      <c r="B17" s="53">
        <v>26785.790000000005</v>
      </c>
      <c r="C17" s="65">
        <v>26</v>
      </c>
    </row>
    <row r="18" spans="1:3" x14ac:dyDescent="0.3">
      <c r="A18" s="54" t="s">
        <v>695</v>
      </c>
      <c r="B18" s="53">
        <v>9102.5300000000007</v>
      </c>
      <c r="C18" s="65">
        <v>26</v>
      </c>
    </row>
    <row r="19" spans="1:3" x14ac:dyDescent="0.3">
      <c r="A19" s="75">
        <v>26</v>
      </c>
      <c r="B19" s="53">
        <v>9102.5300000000007</v>
      </c>
      <c r="C19" s="65">
        <v>26</v>
      </c>
    </row>
    <row r="20" spans="1:3" x14ac:dyDescent="0.3">
      <c r="A20" s="54" t="s">
        <v>701</v>
      </c>
      <c r="B20" s="53">
        <v>3649.4100000000003</v>
      </c>
      <c r="C20" s="65">
        <v>22</v>
      </c>
    </row>
    <row r="21" spans="1:3" x14ac:dyDescent="0.3">
      <c r="A21" s="75">
        <v>22</v>
      </c>
      <c r="B21" s="53">
        <v>3649.4100000000003</v>
      </c>
      <c r="C21" s="65">
        <v>22</v>
      </c>
    </row>
    <row r="22" spans="1:3" x14ac:dyDescent="0.3">
      <c r="A22" s="54" t="s">
        <v>716</v>
      </c>
      <c r="B22" s="53">
        <v>46068.669999999991</v>
      </c>
      <c r="C22" s="65">
        <v>22</v>
      </c>
    </row>
    <row r="23" spans="1:3" x14ac:dyDescent="0.3">
      <c r="A23" s="75">
        <v>22</v>
      </c>
      <c r="B23" s="53">
        <v>46068.669999999991</v>
      </c>
      <c r="C23" s="65">
        <v>22</v>
      </c>
    </row>
    <row r="24" spans="1:3" x14ac:dyDescent="0.3">
      <c r="A24" s="52" t="s">
        <v>284</v>
      </c>
      <c r="B24" s="53">
        <v>196325.19999999975</v>
      </c>
      <c r="C24" s="65">
        <v>17.686746987951807</v>
      </c>
    </row>
    <row r="25" spans="1:3" x14ac:dyDescent="0.3">
      <c r="A25" s="54" t="s">
        <v>557</v>
      </c>
      <c r="B25" s="53">
        <v>114448.99000000011</v>
      </c>
      <c r="C25" s="65">
        <v>21</v>
      </c>
    </row>
    <row r="26" spans="1:3" x14ac:dyDescent="0.3">
      <c r="A26" s="75">
        <v>21</v>
      </c>
      <c r="B26" s="53">
        <v>114448.99000000011</v>
      </c>
      <c r="C26" s="65">
        <v>21</v>
      </c>
    </row>
    <row r="27" spans="1:3" x14ac:dyDescent="0.3">
      <c r="A27" s="54" t="s">
        <v>555</v>
      </c>
      <c r="B27" s="53">
        <v>52291.850000000013</v>
      </c>
      <c r="C27" s="65">
        <v>21</v>
      </c>
    </row>
    <row r="28" spans="1:3" x14ac:dyDescent="0.3">
      <c r="A28" s="75">
        <v>21</v>
      </c>
      <c r="B28" s="53">
        <v>52291.850000000013</v>
      </c>
      <c r="C28" s="65">
        <v>21</v>
      </c>
    </row>
    <row r="29" spans="1:3" x14ac:dyDescent="0.3">
      <c r="A29" s="54" t="s">
        <v>561</v>
      </c>
      <c r="B29" s="53">
        <v>29584.360000000011</v>
      </c>
      <c r="C29" s="65">
        <v>10</v>
      </c>
    </row>
    <row r="30" spans="1:3" x14ac:dyDescent="0.3">
      <c r="A30" s="75">
        <v>10</v>
      </c>
      <c r="B30" s="53">
        <v>29584.360000000011</v>
      </c>
      <c r="C30" s="65">
        <v>10</v>
      </c>
    </row>
    <row r="31" spans="1:3" x14ac:dyDescent="0.3">
      <c r="A31" s="51" t="s">
        <v>782</v>
      </c>
      <c r="B31" s="53">
        <v>751777.19999998854</v>
      </c>
      <c r="C31" s="65">
        <v>14.738575982996812</v>
      </c>
    </row>
    <row r="32" spans="1:3" x14ac:dyDescent="0.3">
      <c r="A32" s="52" t="s">
        <v>203</v>
      </c>
      <c r="B32" s="53">
        <v>19927.449999999997</v>
      </c>
      <c r="C32" s="65">
        <v>17</v>
      </c>
    </row>
    <row r="33" spans="1:3" x14ac:dyDescent="0.3">
      <c r="A33" s="54" t="s">
        <v>1122</v>
      </c>
      <c r="B33" s="53">
        <v>19927.449999999997</v>
      </c>
      <c r="C33" s="65">
        <v>17</v>
      </c>
    </row>
    <row r="34" spans="1:3" x14ac:dyDescent="0.3">
      <c r="A34" s="75">
        <v>17</v>
      </c>
      <c r="B34" s="53">
        <v>19927.449999999997</v>
      </c>
      <c r="C34" s="65">
        <v>17</v>
      </c>
    </row>
    <row r="35" spans="1:3" x14ac:dyDescent="0.3">
      <c r="A35" s="52" t="s">
        <v>284</v>
      </c>
      <c r="B35" s="53">
        <v>731849.74999998836</v>
      </c>
      <c r="C35" s="65">
        <v>14.73134328358209</v>
      </c>
    </row>
    <row r="36" spans="1:3" x14ac:dyDescent="0.3">
      <c r="A36" s="54" t="s">
        <v>803</v>
      </c>
      <c r="B36" s="53">
        <v>584086.21000000229</v>
      </c>
      <c r="C36" s="65">
        <v>17</v>
      </c>
    </row>
    <row r="37" spans="1:3" x14ac:dyDescent="0.3">
      <c r="A37" s="75">
        <v>17</v>
      </c>
      <c r="B37" s="53">
        <v>584086.21000000229</v>
      </c>
      <c r="C37" s="65">
        <v>17</v>
      </c>
    </row>
    <row r="38" spans="1:3" x14ac:dyDescent="0.3">
      <c r="A38" s="54" t="s">
        <v>796</v>
      </c>
      <c r="B38" s="53">
        <v>124562.25999999985</v>
      </c>
      <c r="C38" s="65">
        <v>17</v>
      </c>
    </row>
    <row r="39" spans="1:3" x14ac:dyDescent="0.3">
      <c r="A39" s="75">
        <v>17</v>
      </c>
      <c r="B39" s="53">
        <v>124562.25999999985</v>
      </c>
      <c r="C39" s="65">
        <v>17</v>
      </c>
    </row>
    <row r="40" spans="1:3" x14ac:dyDescent="0.3">
      <c r="A40" s="54" t="s">
        <v>792</v>
      </c>
      <c r="B40" s="53">
        <v>23201.279999999933</v>
      </c>
      <c r="C40" s="65">
        <v>10</v>
      </c>
    </row>
    <row r="41" spans="1:3" x14ac:dyDescent="0.3">
      <c r="A41" s="75">
        <v>10</v>
      </c>
      <c r="B41" s="53">
        <v>23201.279999999933</v>
      </c>
      <c r="C41" s="65">
        <v>10</v>
      </c>
    </row>
    <row r="42" spans="1:3" x14ac:dyDescent="0.3">
      <c r="A42" s="51" t="s">
        <v>670</v>
      </c>
      <c r="B42" s="53">
        <v>26411.08</v>
      </c>
      <c r="C42" s="65">
        <v>17</v>
      </c>
    </row>
    <row r="43" spans="1:3" x14ac:dyDescent="0.3">
      <c r="A43" s="52" t="s">
        <v>203</v>
      </c>
      <c r="B43" s="53">
        <v>26411.08</v>
      </c>
      <c r="C43" s="65">
        <v>17</v>
      </c>
    </row>
    <row r="44" spans="1:3" x14ac:dyDescent="0.3">
      <c r="A44" s="54" t="s">
        <v>679</v>
      </c>
      <c r="B44" s="53">
        <v>26411.08</v>
      </c>
      <c r="C44" s="65">
        <v>17</v>
      </c>
    </row>
    <row r="45" spans="1:3" x14ac:dyDescent="0.3">
      <c r="A45" s="75">
        <v>17</v>
      </c>
      <c r="B45" s="53">
        <v>26411.08</v>
      </c>
      <c r="C45" s="65">
        <v>17</v>
      </c>
    </row>
    <row r="46" spans="1:3" x14ac:dyDescent="0.3">
      <c r="A46" s="51" t="s">
        <v>209</v>
      </c>
      <c r="B46" s="53">
        <v>1028280.1600000103</v>
      </c>
      <c r="C46" s="65">
        <v>17.786713286713287</v>
      </c>
    </row>
    <row r="47" spans="1:3" x14ac:dyDescent="0.3">
      <c r="A47" s="52" t="s">
        <v>203</v>
      </c>
      <c r="B47" s="53">
        <v>361359.17</v>
      </c>
      <c r="C47" s="65">
        <v>19.0625</v>
      </c>
    </row>
    <row r="48" spans="1:3" x14ac:dyDescent="0.3">
      <c r="A48" s="54" t="s">
        <v>244</v>
      </c>
      <c r="B48" s="53">
        <v>7777.96</v>
      </c>
      <c r="C48" s="65">
        <v>24</v>
      </c>
    </row>
    <row r="49" spans="1:3" x14ac:dyDescent="0.3">
      <c r="A49" s="75">
        <v>24</v>
      </c>
      <c r="B49" s="53">
        <v>7777.96</v>
      </c>
      <c r="C49" s="65">
        <v>24</v>
      </c>
    </row>
    <row r="50" spans="1:3" x14ac:dyDescent="0.3">
      <c r="A50" s="54" t="s">
        <v>232</v>
      </c>
      <c r="B50" s="53">
        <v>6422.39</v>
      </c>
      <c r="C50" s="65">
        <v>24</v>
      </c>
    </row>
    <row r="51" spans="1:3" x14ac:dyDescent="0.3">
      <c r="A51" s="75">
        <v>24</v>
      </c>
      <c r="B51" s="53">
        <v>6422.39</v>
      </c>
      <c r="C51" s="65">
        <v>24</v>
      </c>
    </row>
    <row r="52" spans="1:3" x14ac:dyDescent="0.3">
      <c r="A52" s="54" t="s">
        <v>257</v>
      </c>
      <c r="B52" s="53">
        <v>158905.12</v>
      </c>
      <c r="C52" s="65">
        <v>28</v>
      </c>
    </row>
    <row r="53" spans="1:3" x14ac:dyDescent="0.3">
      <c r="A53" s="75">
        <v>28</v>
      </c>
      <c r="B53" s="53">
        <v>158905.12</v>
      </c>
      <c r="C53" s="65">
        <v>28</v>
      </c>
    </row>
    <row r="54" spans="1:3" x14ac:dyDescent="0.3">
      <c r="A54" s="54" t="s">
        <v>249</v>
      </c>
      <c r="B54" s="53">
        <v>3125.9300000000003</v>
      </c>
      <c r="C54" s="65">
        <v>21</v>
      </c>
    </row>
    <row r="55" spans="1:3" x14ac:dyDescent="0.3">
      <c r="A55" s="75">
        <v>21</v>
      </c>
      <c r="B55" s="53">
        <v>3125.9300000000003</v>
      </c>
      <c r="C55" s="65">
        <v>21</v>
      </c>
    </row>
    <row r="56" spans="1:3" x14ac:dyDescent="0.3">
      <c r="A56" s="54" t="s">
        <v>262</v>
      </c>
      <c r="B56" s="53">
        <v>185127.77</v>
      </c>
      <c r="C56" s="65">
        <v>17</v>
      </c>
    </row>
    <row r="57" spans="1:3" x14ac:dyDescent="0.3">
      <c r="A57" s="75">
        <v>17</v>
      </c>
      <c r="B57" s="53">
        <v>185127.77</v>
      </c>
      <c r="C57" s="65">
        <v>17</v>
      </c>
    </row>
    <row r="58" spans="1:3" x14ac:dyDescent="0.3">
      <c r="A58" s="52" t="s">
        <v>284</v>
      </c>
      <c r="B58" s="53">
        <v>666920.99000000535</v>
      </c>
      <c r="C58" s="65">
        <v>17.737288135593221</v>
      </c>
    </row>
    <row r="59" spans="1:3" x14ac:dyDescent="0.3">
      <c r="A59" s="54" t="s">
        <v>292</v>
      </c>
      <c r="B59" s="53">
        <v>253895.18999999887</v>
      </c>
      <c r="C59" s="65">
        <v>21</v>
      </c>
    </row>
    <row r="60" spans="1:3" x14ac:dyDescent="0.3">
      <c r="A60" s="75">
        <v>21</v>
      </c>
      <c r="B60" s="53">
        <v>253895.18999999887</v>
      </c>
      <c r="C60" s="65">
        <v>21</v>
      </c>
    </row>
    <row r="61" spans="1:3" x14ac:dyDescent="0.3">
      <c r="A61" s="54" t="s">
        <v>289</v>
      </c>
      <c r="B61" s="53">
        <v>318264.7</v>
      </c>
      <c r="C61" s="65">
        <v>21</v>
      </c>
    </row>
    <row r="62" spans="1:3" x14ac:dyDescent="0.3">
      <c r="A62" s="75">
        <v>21</v>
      </c>
      <c r="B62" s="53">
        <v>318264.7</v>
      </c>
      <c r="C62" s="65">
        <v>21</v>
      </c>
    </row>
    <row r="63" spans="1:3" x14ac:dyDescent="0.3">
      <c r="A63" s="54" t="s">
        <v>297</v>
      </c>
      <c r="B63" s="53">
        <v>94761.099999999773</v>
      </c>
      <c r="C63" s="65">
        <v>10</v>
      </c>
    </row>
    <row r="64" spans="1:3" x14ac:dyDescent="0.3">
      <c r="A64" s="75">
        <v>10</v>
      </c>
      <c r="B64" s="53">
        <v>94761.099999999773</v>
      </c>
      <c r="C64" s="65">
        <v>10</v>
      </c>
    </row>
    <row r="65" spans="1:3" x14ac:dyDescent="0.3">
      <c r="A65" s="51" t="s">
        <v>723</v>
      </c>
      <c r="B65" s="53">
        <v>39384.21</v>
      </c>
      <c r="C65" s="65">
        <v>20.333333333333332</v>
      </c>
    </row>
    <row r="66" spans="1:3" x14ac:dyDescent="0.3">
      <c r="A66" s="52" t="s">
        <v>203</v>
      </c>
      <c r="B66" s="53">
        <v>39384.21</v>
      </c>
      <c r="C66" s="65">
        <v>20.333333333333332</v>
      </c>
    </row>
    <row r="67" spans="1:3" x14ac:dyDescent="0.3">
      <c r="A67" s="54" t="s">
        <v>742</v>
      </c>
      <c r="B67" s="53">
        <v>1384.59</v>
      </c>
      <c r="C67" s="65">
        <v>22</v>
      </c>
    </row>
    <row r="68" spans="1:3" x14ac:dyDescent="0.3">
      <c r="A68" s="75">
        <v>22</v>
      </c>
      <c r="B68" s="53">
        <v>1384.59</v>
      </c>
      <c r="C68" s="65">
        <v>22</v>
      </c>
    </row>
    <row r="69" spans="1:3" x14ac:dyDescent="0.3">
      <c r="A69" s="54" t="s">
        <v>733</v>
      </c>
      <c r="B69" s="53">
        <v>6300.3</v>
      </c>
      <c r="C69" s="65">
        <v>22</v>
      </c>
    </row>
    <row r="70" spans="1:3" x14ac:dyDescent="0.3">
      <c r="A70" s="75">
        <v>22</v>
      </c>
      <c r="B70" s="53">
        <v>6300.3</v>
      </c>
      <c r="C70" s="65">
        <v>22</v>
      </c>
    </row>
    <row r="71" spans="1:3" x14ac:dyDescent="0.3">
      <c r="A71" s="54" t="s">
        <v>738</v>
      </c>
      <c r="B71" s="53">
        <v>31699.32</v>
      </c>
      <c r="C71" s="65">
        <v>19.5</v>
      </c>
    </row>
    <row r="72" spans="1:3" x14ac:dyDescent="0.3">
      <c r="A72" s="75">
        <v>19</v>
      </c>
      <c r="B72" s="53">
        <v>22824.880000000001</v>
      </c>
      <c r="C72" s="65">
        <v>19</v>
      </c>
    </row>
    <row r="73" spans="1:3" x14ac:dyDescent="0.3">
      <c r="A73" s="75">
        <v>22</v>
      </c>
      <c r="B73" s="53">
        <v>8874.44</v>
      </c>
      <c r="C73" s="65">
        <v>22</v>
      </c>
    </row>
    <row r="74" spans="1:3" x14ac:dyDescent="0.3">
      <c r="A74" s="51" t="s">
        <v>1123</v>
      </c>
      <c r="B74" s="53">
        <v>2211485.0699999928</v>
      </c>
      <c r="C74" s="65">
        <v>16.706144256455921</v>
      </c>
    </row>
    <row r="75" spans="1:3" x14ac:dyDescent="0.3">
      <c r="C75"/>
    </row>
    <row r="76" spans="1:3" x14ac:dyDescent="0.3">
      <c r="C76"/>
    </row>
    <row r="77" spans="1:3" x14ac:dyDescent="0.3">
      <c r="C77"/>
    </row>
    <row r="78" spans="1:3" x14ac:dyDescent="0.3">
      <c r="C78"/>
    </row>
    <row r="79" spans="1:3" x14ac:dyDescent="0.3">
      <c r="C79"/>
    </row>
    <row r="80" spans="1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sap</vt:lpstr>
      <vt:lpstr>Hoja1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Jose Antonio Cohoquecota Mamani</cp:lastModifiedBy>
  <dcterms:created xsi:type="dcterms:W3CDTF">2016-12-28T12:09:05Z</dcterms:created>
  <dcterms:modified xsi:type="dcterms:W3CDTF">2017-06-16T00:35:14Z</dcterms:modified>
</cp:coreProperties>
</file>