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obhi\OneDrive\Desktop\Excel\Week-3-files\Week 3 files\"/>
    </mc:Choice>
  </mc:AlternateContent>
  <bookViews>
    <workbookView xWindow="0" yWindow="0" windowWidth="23040" windowHeight="9072"/>
  </bookViews>
  <sheets>
    <sheet name="GEEN-1300-10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<sst xmlns="http://schemas.openxmlformats.org/spreadsheetml/2006/main" count="34" uniqueCount="34">
  <si>
    <t>Name</t>
  </si>
  <si>
    <t>Apple, Arnold</t>
  </si>
  <si>
    <t>Bear, Betty</t>
  </si>
  <si>
    <t>Chocolate, Charlie</t>
  </si>
  <si>
    <t>Hansel, Henry</t>
  </si>
  <si>
    <t>Jacob, Jake</t>
  </si>
  <si>
    <t>Maller, Martha</t>
  </si>
  <si>
    <t>Stuckup, Stacy</t>
  </si>
  <si>
    <t>Time, Tim</t>
  </si>
  <si>
    <t>White, Walter</t>
  </si>
  <si>
    <t>Whitman, Walt</t>
  </si>
  <si>
    <t>Berry, Barry</t>
  </si>
  <si>
    <t>Cougar, Charlie</t>
  </si>
  <si>
    <t>Coyote, Carl</t>
  </si>
  <si>
    <t>Ernst, Emma</t>
  </si>
  <si>
    <t>Flowers, Fletcher</t>
  </si>
  <si>
    <t>Godfrey, Gilbert</t>
  </si>
  <si>
    <t>Grizzwald, Grizzly</t>
  </si>
  <si>
    <t>Hanry, Henry</t>
  </si>
  <si>
    <t>Kraft, Kathy</t>
  </si>
  <si>
    <t>Linx, Larry</t>
  </si>
  <si>
    <t>Arnot, Amy</t>
  </si>
  <si>
    <t>Britches, Beth</t>
  </si>
  <si>
    <t>Duck, Donald</t>
  </si>
  <si>
    <t>Duke, Dan</t>
  </si>
  <si>
    <t>Harold, Harry</t>
  </si>
  <si>
    <t>Kime, Kim</t>
  </si>
  <si>
    <t>Peters, Pete</t>
  </si>
  <si>
    <t>Rath, Rebecca</t>
  </si>
  <si>
    <t>Tiger, Teressa</t>
  </si>
  <si>
    <t>World, Wally</t>
  </si>
  <si>
    <t>Last Name</t>
  </si>
  <si>
    <t>First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</si>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</sst>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>
      <selection activeCell="F9" sqref="F9"/>
    </sheetView>
  </sheetViews>
  <sheetFormatPr defaultRowHeight="14.4" x14ac:dyDescent="0.3"/>
  <cols>
    <col min="1" max="1" width="19.5546875" bestFit="1" customWidth="1"/>
    <col min="2" max="2" width="10.109375" bestFit="1" customWidth="1"/>
    <col min="3" max="3" width="10.5546875" bestFit="1" customWidth="1"/>
    <col min="4" max="4" width="33.44140625" bestFit="1" customWidth="1"/>
    <col min="5" max="5" width="12.88671875" customWidth="1"/>
  </cols>
  <sheetData>
    <row r="1" spans="1:4" x14ac:dyDescent="0.3">
      <c r="A1" t="s">
        <v>0</v>
      </c>
      <c r="B1" t="s">
        <v>31</v>
      </c>
      <c r="C1" t="s">
        <v>32</v>
      </c>
      <c r="D1" t="s">
        <v>33</v>
      </c>
    </row>
    <row r="2" spans="1:4" x14ac:dyDescent="0.3">
      <c r="A2" t="s">
        <v>1</v>
      </c>
      <c r="B2" t="str">
        <f>LEFT(A2:A31,FIND(",",A2:A31)-1)</f>
        <v>Apple</v>
      </c>
      <c r="C2" t="str">
        <f>RIGHT(A2:A31,LEN(A2)-FIND(",",A2:A31)-1)</f>
        <v>Arnold</v>
      </c>
      <c r="D2" t="str">
        <f>CONCATENATE(LOWER(C2),".",LOWER(B2),"@somecompany.com")</f>
        <v>arnold.apple@somecompany.com</v>
      </c>
    </row>
    <row r="3" spans="1:4" x14ac:dyDescent="0.3">
      <c r="A3" t="s">
        <v>21</v>
      </c>
      <c r="B3" t="str">
        <f t="shared" ref="B3:B31" si="0">LEFT(A3:A32,FIND(",",A3:A32)-1)</f>
        <v>Arnot</v>
      </c>
      <c r="C3" t="str">
        <f t="shared" ref="C3:C31" si="1">RIGHT(A3:A32,LEN(A3)-FIND(",",A3:A32)-1)</f>
        <v>Amy</v>
      </c>
      <c r="D3" t="str">
        <f>CONCATENATE(LOWER(C3),".",LOWER(B3),"@somecompany.com")</f>
        <v>amy.arnot@somecompany.com</v>
      </c>
    </row>
    <row r="4" spans="1:4" x14ac:dyDescent="0.3">
      <c r="A4" t="s">
        <v>2</v>
      </c>
      <c r="B4" t="str">
        <f t="shared" si="0"/>
        <v>Bear</v>
      </c>
      <c r="C4" t="str">
        <f t="shared" si="1"/>
        <v>Betty</v>
      </c>
      <c r="D4" t="str">
        <f t="shared" ref="D4:D31" si="2">CONCATENATE(LOWER(C4),".",LOWER(B4),"@somecompany.com")</f>
        <v>betty.bear@somecompany.com</v>
      </c>
    </row>
    <row r="5" spans="1:4" x14ac:dyDescent="0.3">
      <c r="A5" t="s">
        <v>11</v>
      </c>
      <c r="B5" t="str">
        <f t="shared" si="0"/>
        <v>Berry</v>
      </c>
      <c r="C5" t="str">
        <f t="shared" si="1"/>
        <v>Barry</v>
      </c>
      <c r="D5" t="str">
        <f t="shared" si="2"/>
        <v>barry.berry@somecompany.com</v>
      </c>
    </row>
    <row r="6" spans="1:4" x14ac:dyDescent="0.3">
      <c r="A6" t="s">
        <v>22</v>
      </c>
      <c r="B6" t="str">
        <f t="shared" si="0"/>
        <v>Britches</v>
      </c>
      <c r="C6" t="str">
        <f t="shared" si="1"/>
        <v>Beth</v>
      </c>
      <c r="D6" t="str">
        <f t="shared" si="2"/>
        <v>beth.britches@somecompany.com</v>
      </c>
    </row>
    <row r="7" spans="1:4" x14ac:dyDescent="0.3">
      <c r="A7" t="s">
        <v>3</v>
      </c>
      <c r="B7" t="str">
        <f t="shared" si="0"/>
        <v>Chocolate</v>
      </c>
      <c r="C7" t="str">
        <f t="shared" si="1"/>
        <v>Charlie</v>
      </c>
      <c r="D7" t="str">
        <f t="shared" si="2"/>
        <v>charlie.chocolate@somecompany.com</v>
      </c>
    </row>
    <row r="8" spans="1:4" x14ac:dyDescent="0.3">
      <c r="A8" t="s">
        <v>12</v>
      </c>
      <c r="B8" t="str">
        <f t="shared" si="0"/>
        <v>Cougar</v>
      </c>
      <c r="C8" t="str">
        <f t="shared" si="1"/>
        <v>Charlie</v>
      </c>
      <c r="D8" t="str">
        <f t="shared" si="2"/>
        <v>charlie.cougar@somecompany.com</v>
      </c>
    </row>
    <row r="9" spans="1:4" x14ac:dyDescent="0.3">
      <c r="A9" t="s">
        <v>13</v>
      </c>
      <c r="B9" t="str">
        <f t="shared" si="0"/>
        <v>Coyote</v>
      </c>
      <c r="C9" t="str">
        <f t="shared" si="1"/>
        <v>Carl</v>
      </c>
      <c r="D9" t="str">
        <f t="shared" si="2"/>
        <v>carl.coyote@somecompany.com</v>
      </c>
    </row>
    <row r="10" spans="1:4" x14ac:dyDescent="0.3">
      <c r="A10" t="s">
        <v>23</v>
      </c>
      <c r="B10" t="str">
        <f t="shared" si="0"/>
        <v>Duck</v>
      </c>
      <c r="C10" t="str">
        <f t="shared" si="1"/>
        <v>Donald</v>
      </c>
      <c r="D10" t="str">
        <f t="shared" si="2"/>
        <v>donald.duck@somecompany.com</v>
      </c>
    </row>
    <row r="11" spans="1:4" x14ac:dyDescent="0.3">
      <c r="A11" t="s">
        <v>24</v>
      </c>
      <c r="B11" t="str">
        <f t="shared" si="0"/>
        <v>Duke</v>
      </c>
      <c r="C11" t="str">
        <f t="shared" si="1"/>
        <v>Dan</v>
      </c>
      <c r="D11" t="str">
        <f t="shared" si="2"/>
        <v>dan.duke@somecompany.com</v>
      </c>
    </row>
    <row r="12" spans="1:4" x14ac:dyDescent="0.3">
      <c r="A12" t="s">
        <v>14</v>
      </c>
      <c r="B12" t="str">
        <f t="shared" si="0"/>
        <v>Ernst</v>
      </c>
      <c r="C12" t="str">
        <f t="shared" si="1"/>
        <v>Emma</v>
      </c>
      <c r="D12" t="str">
        <f t="shared" si="2"/>
        <v>emma.ernst@somecompany.com</v>
      </c>
    </row>
    <row r="13" spans="1:4" x14ac:dyDescent="0.3">
      <c r="A13" t="s">
        <v>15</v>
      </c>
      <c r="B13" t="str">
        <f t="shared" si="0"/>
        <v>Flowers</v>
      </c>
      <c r="C13" t="str">
        <f t="shared" si="1"/>
        <v>Fletcher</v>
      </c>
      <c r="D13" t="str">
        <f t="shared" si="2"/>
        <v>fletcher.flowers@somecompany.com</v>
      </c>
    </row>
    <row r="14" spans="1:4" x14ac:dyDescent="0.3">
      <c r="A14" t="s">
        <v>16</v>
      </c>
      <c r="B14" t="str">
        <f t="shared" si="0"/>
        <v>Godfrey</v>
      </c>
      <c r="C14" t="str">
        <f t="shared" si="1"/>
        <v>Gilbert</v>
      </c>
      <c r="D14" t="str">
        <f t="shared" si="2"/>
        <v>gilbert.godfrey@somecompany.com</v>
      </c>
    </row>
    <row r="15" spans="1:4" x14ac:dyDescent="0.3">
      <c r="A15" t="s">
        <v>17</v>
      </c>
      <c r="B15" t="str">
        <f t="shared" si="0"/>
        <v>Grizzwald</v>
      </c>
      <c r="C15" t="str">
        <f t="shared" si="1"/>
        <v>Grizzly</v>
      </c>
      <c r="D15" t="str">
        <f t="shared" si="2"/>
        <v>grizzly.grizzwald@somecompany.com</v>
      </c>
    </row>
    <row r="16" spans="1:4" x14ac:dyDescent="0.3">
      <c r="A16" t="s">
        <v>18</v>
      </c>
      <c r="B16" t="str">
        <f t="shared" si="0"/>
        <v>Hanry</v>
      </c>
      <c r="C16" t="str">
        <f t="shared" si="1"/>
        <v>Henry</v>
      </c>
      <c r="D16" t="str">
        <f t="shared" si="2"/>
        <v>henry.hanry@somecompany.com</v>
      </c>
    </row>
    <row r="17" spans="1:4" x14ac:dyDescent="0.3">
      <c r="A17" t="s">
        <v>4</v>
      </c>
      <c r="B17" t="str">
        <f t="shared" si="0"/>
        <v>Hansel</v>
      </c>
      <c r="C17" t="str">
        <f t="shared" si="1"/>
        <v>Henry</v>
      </c>
      <c r="D17" t="str">
        <f t="shared" si="2"/>
        <v>henry.hansel@somecompany.com</v>
      </c>
    </row>
    <row r="18" spans="1:4" x14ac:dyDescent="0.3">
      <c r="A18" t="s">
        <v>25</v>
      </c>
      <c r="B18" t="str">
        <f t="shared" si="0"/>
        <v>Harold</v>
      </c>
      <c r="C18" t="str">
        <f t="shared" si="1"/>
        <v>Harry</v>
      </c>
      <c r="D18" t="str">
        <f t="shared" si="2"/>
        <v>harry.harold@somecompany.com</v>
      </c>
    </row>
    <row r="19" spans="1:4" x14ac:dyDescent="0.3">
      <c r="A19" t="s">
        <v>5</v>
      </c>
      <c r="B19" t="str">
        <f t="shared" si="0"/>
        <v>Jacob</v>
      </c>
      <c r="C19" t="str">
        <f t="shared" si="1"/>
        <v>Jake</v>
      </c>
      <c r="D19" t="str">
        <f t="shared" si="2"/>
        <v>jake.jacob@somecompany.com</v>
      </c>
    </row>
    <row r="20" spans="1:4" x14ac:dyDescent="0.3">
      <c r="A20" t="s">
        <v>26</v>
      </c>
      <c r="B20" t="str">
        <f t="shared" si="0"/>
        <v>Kime</v>
      </c>
      <c r="C20" t="str">
        <f t="shared" si="1"/>
        <v>Kim</v>
      </c>
      <c r="D20" t="str">
        <f t="shared" si="2"/>
        <v>kim.kime@somecompany.com</v>
      </c>
    </row>
    <row r="21" spans="1:4" x14ac:dyDescent="0.3">
      <c r="A21" t="s">
        <v>19</v>
      </c>
      <c r="B21" t="str">
        <f t="shared" si="0"/>
        <v>Kraft</v>
      </c>
      <c r="C21" t="str">
        <f t="shared" si="1"/>
        <v>Kathy</v>
      </c>
      <c r="D21" t="str">
        <f t="shared" si="2"/>
        <v>kathy.kraft@somecompany.com</v>
      </c>
    </row>
    <row r="22" spans="1:4" x14ac:dyDescent="0.3">
      <c r="A22" t="s">
        <v>20</v>
      </c>
      <c r="B22" t="str">
        <f t="shared" si="0"/>
        <v>Linx</v>
      </c>
      <c r="C22" t="str">
        <f t="shared" si="1"/>
        <v>Larry</v>
      </c>
      <c r="D22" t="str">
        <f t="shared" si="2"/>
        <v>larry.linx@somecompany.com</v>
      </c>
    </row>
    <row r="23" spans="1:4" x14ac:dyDescent="0.3">
      <c r="A23" t="s">
        <v>6</v>
      </c>
      <c r="B23" t="str">
        <f t="shared" si="0"/>
        <v>Maller</v>
      </c>
      <c r="C23" t="str">
        <f t="shared" si="1"/>
        <v>Martha</v>
      </c>
      <c r="D23" t="str">
        <f t="shared" si="2"/>
        <v>martha.maller@somecompany.com</v>
      </c>
    </row>
    <row r="24" spans="1:4" x14ac:dyDescent="0.3">
      <c r="A24" t="s">
        <v>27</v>
      </c>
      <c r="B24" t="str">
        <f t="shared" si="0"/>
        <v>Peters</v>
      </c>
      <c r="C24" t="str">
        <f t="shared" si="1"/>
        <v>Pete</v>
      </c>
      <c r="D24" t="str">
        <f t="shared" si="2"/>
        <v>pete.peters@somecompany.com</v>
      </c>
    </row>
    <row r="25" spans="1:4" x14ac:dyDescent="0.3">
      <c r="A25" t="s">
        <v>28</v>
      </c>
      <c r="B25" t="str">
        <f t="shared" si="0"/>
        <v>Rath</v>
      </c>
      <c r="C25" t="str">
        <f t="shared" si="1"/>
        <v>Rebecca</v>
      </c>
      <c r="D25" t="str">
        <f t="shared" si="2"/>
        <v>rebecca.rath@somecompany.com</v>
      </c>
    </row>
    <row r="26" spans="1:4" x14ac:dyDescent="0.3">
      <c r="A26" t="s">
        <v>7</v>
      </c>
      <c r="B26" t="str">
        <f t="shared" si="0"/>
        <v>Stuckup</v>
      </c>
      <c r="C26" t="str">
        <f t="shared" si="1"/>
        <v>Stacy</v>
      </c>
      <c r="D26" t="str">
        <f t="shared" si="2"/>
        <v>stacy.stuckup@somecompany.com</v>
      </c>
    </row>
    <row r="27" spans="1:4" x14ac:dyDescent="0.3">
      <c r="A27" t="s">
        <v>29</v>
      </c>
      <c r="B27" t="str">
        <f t="shared" si="0"/>
        <v>Tiger</v>
      </c>
      <c r="C27" t="str">
        <f t="shared" si="1"/>
        <v>Teressa</v>
      </c>
      <c r="D27" t="str">
        <f t="shared" si="2"/>
        <v>teressa.tiger@somecompany.com</v>
      </c>
    </row>
    <row r="28" spans="1:4" x14ac:dyDescent="0.3">
      <c r="A28" t="s">
        <v>8</v>
      </c>
      <c r="B28" t="str">
        <f t="shared" si="0"/>
        <v>Time</v>
      </c>
      <c r="C28" t="str">
        <f t="shared" si="1"/>
        <v>Tim</v>
      </c>
      <c r="D28" t="str">
        <f t="shared" si="2"/>
        <v>tim.time@somecompany.com</v>
      </c>
    </row>
    <row r="29" spans="1:4" x14ac:dyDescent="0.3">
      <c r="A29" t="s">
        <v>9</v>
      </c>
      <c r="B29" t="str">
        <f t="shared" si="0"/>
        <v>White</v>
      </c>
      <c r="C29" t="str">
        <f t="shared" si="1"/>
        <v>Walter</v>
      </c>
      <c r="D29" t="str">
        <f t="shared" si="2"/>
        <v>walter.white@somecompany.com</v>
      </c>
    </row>
    <row r="30" spans="1:4" x14ac:dyDescent="0.3">
      <c r="A30" t="s">
        <v>10</v>
      </c>
      <c r="B30" t="str">
        <f t="shared" si="0"/>
        <v>Whitman</v>
      </c>
      <c r="C30" t="str">
        <f t="shared" si="1"/>
        <v>Walt</v>
      </c>
      <c r="D30" t="str">
        <f t="shared" si="2"/>
        <v>walt.whitman@somecompany.com</v>
      </c>
    </row>
    <row r="31" spans="1:4" x14ac:dyDescent="0.3">
      <c r="A31" t="s">
        <v>30</v>
      </c>
      <c r="B31" t="str">
        <f t="shared" si="0"/>
        <v>World</v>
      </c>
      <c r="C31" t="str">
        <f t="shared" si="1"/>
        <v>Wally</v>
      </c>
      <c r="D31" t="str">
        <f t="shared" si="2"/>
        <v>wally.world@somecompany.com</v>
      </c>
    </row>
  </sheetData>
  <sortState ref="A2:B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GEEN-1300-101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2013-10-27T02:56:58Z</dcterms:created>
  <dcterms:modified xsi:type="dcterms:W3CDTF">2023-11-27T10:24:26Z</dcterms:modified>
</cp:coreProperties>
</file>