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func\"/>
    </mc:Choice>
  </mc:AlternateContent>
  <xr:revisionPtr revIDLastSave="0" documentId="13_ncr:1_{DCCCFA53-A4C4-42DF-A988-8AD9ED8BEF3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<sst xmlns="http://schemas.openxmlformats.org/spreadsheetml/2006/main" count="213" uniqueCount="84">
  <si>
    <t>f_name</t>
  </si>
  <si>
    <t>t_function</t>
  </si>
  <si>
    <t>malay_ministral_accuracy</t>
  </si>
  <si>
    <t>malay_llama3b_accuracy</t>
  </si>
  <si>
    <t>malay_llama8b_accuracy</t>
  </si>
  <si>
    <t>malay_sealion_accuracy</t>
  </si>
  <si>
    <t>malay_seallm_accuracy</t>
  </si>
  <si>
    <t>malay_pangea_accuracy</t>
  </si>
  <si>
    <t>malay_qwen_accuracy</t>
  </si>
  <si>
    <t>malay_gemma_accuracy</t>
  </si>
  <si>
    <t>malay_seagemma_accuracy</t>
  </si>
  <si>
    <t>malay_gemini_accuracy</t>
  </si>
  <si>
    <t>malay_gpt_accuracy</t>
  </si>
  <si>
    <t>malay_deepseek_accuracy</t>
  </si>
  <si>
    <t>mandarin_ministral_accuracy</t>
  </si>
  <si>
    <t>mandarin_llama3b_accuracy</t>
  </si>
  <si>
    <t>mandarin_llama8b_accuracy</t>
  </si>
  <si>
    <t>mandarin_sealion_accuracy</t>
  </si>
  <si>
    <t>mandarin_seallm_accuracy</t>
  </si>
  <si>
    <t>mandarin_pangea_accuracy</t>
  </si>
  <si>
    <t>mandarin_qwen_accuracy</t>
  </si>
  <si>
    <t>mandarin_gemma_accuracy</t>
  </si>
  <si>
    <t>mandarin_seagemma_accuracy</t>
  </si>
  <si>
    <t>mandarin_gemini_accuracy</t>
  </si>
  <si>
    <t>mandarin_gpt_accuracy</t>
  </si>
  <si>
    <t>mandarin_deepseek_accuracy</t>
  </si>
  <si>
    <t>singlish_ministral_accuracy</t>
  </si>
  <si>
    <t>singlish_llama3b_accuracy</t>
  </si>
  <si>
    <t>singlish_llama8b_accuracy</t>
  </si>
  <si>
    <t>singlish_sealion_accuracy</t>
  </si>
  <si>
    <t>singlish_seallm_accuracy</t>
  </si>
  <si>
    <t>singlish_pangea_accuracy</t>
  </si>
  <si>
    <t>singlish_qwen_accuracy</t>
  </si>
  <si>
    <t>singlish_gemma_accuracy</t>
  </si>
  <si>
    <t>singlish_seagemma_accuracy</t>
  </si>
  <si>
    <t>singlish_gemini_accuracy</t>
  </si>
  <si>
    <t>singlish_gpt_accuracy</t>
  </si>
  <si>
    <t>singlish_deepseek_accuracy</t>
  </si>
  <si>
    <t>tamil_ministral_accuracy</t>
  </si>
  <si>
    <t>tamil_llama3b_accuracy</t>
  </si>
  <si>
    <t>tamil_llama8b_accuracy</t>
  </si>
  <si>
    <t>tamil_sealion_accuracy</t>
  </si>
  <si>
    <t>tamil_seallm_accuracy</t>
  </si>
  <si>
    <t>tamil_pangea_accuracy</t>
  </si>
  <si>
    <t>tamil_qwen_accuracy</t>
  </si>
  <si>
    <t>tamil_gemma_accuracy</t>
  </si>
  <si>
    <t>tamil_seagemma_accuracy</t>
  </si>
  <si>
    <t>tamil_gemini_accuracy</t>
  </si>
  <si>
    <t>tamil_gpt_accuracy</t>
  </si>
  <si>
    <t>tamil_deepseek_accuracy</t>
  </si>
  <si>
    <t>derog_neg_emote_h</t>
  </si>
  <si>
    <t>derog_neg_attrib_h</t>
  </si>
  <si>
    <t>derog_dehum_h</t>
  </si>
  <si>
    <t>derog_impl_h</t>
  </si>
  <si>
    <t>threat_dir_h</t>
  </si>
  <si>
    <t>threat_norm_h</t>
  </si>
  <si>
    <t>slur_h</t>
  </si>
  <si>
    <t>profanity_h</t>
  </si>
  <si>
    <t>profanity_nh</t>
  </si>
  <si>
    <t>ref_subs_clause_h</t>
  </si>
  <si>
    <t>ref_subs_sent_h</t>
  </si>
  <si>
    <t>negate_pos_h</t>
  </si>
  <si>
    <t>negate_neg_nh</t>
  </si>
  <si>
    <t>phrase_question_h</t>
  </si>
  <si>
    <t>phrase_opinion_h</t>
  </si>
  <si>
    <t>ident_neutral_nh</t>
  </si>
  <si>
    <t>ident_pos_nh</t>
  </si>
  <si>
    <t>counter_quote_nh</t>
  </si>
  <si>
    <t>counter_ref_nh</t>
  </si>
  <si>
    <t>target_obj_nh</t>
  </si>
  <si>
    <t>target_indiv_nh</t>
  </si>
  <si>
    <t>target_group_nh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</si>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</sst>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Sheet2!$C$2:$C$23</c:f>
              <c:numCache>
                <c:formatCode>General</c:formatCode>
                <c:ptCount val="22"/>
                <c:pt idx="0">
                  <c:v>0.81818181818181823</c:v>
                </c:pt>
                <c:pt idx="1">
                  <c:v>0.85148514851485146</c:v>
                </c:pt>
                <c:pt idx="2">
                  <c:v>0.88709677419354838</c:v>
                </c:pt>
                <c:pt idx="3">
                  <c:v>0.84057971014492749</c:v>
                </c:pt>
                <c:pt idx="4">
                  <c:v>0.90816326530612235</c:v>
                </c:pt>
                <c:pt idx="5">
                  <c:v>0.96850393700787396</c:v>
                </c:pt>
                <c:pt idx="6">
                  <c:v>0.75</c:v>
                </c:pt>
                <c:pt idx="7">
                  <c:v>0.85611510791366907</c:v>
                </c:pt>
                <c:pt idx="8">
                  <c:v>0.7142857142857143</c:v>
                </c:pt>
                <c:pt idx="9">
                  <c:v>0.87878787878787878</c:v>
                </c:pt>
                <c:pt idx="10">
                  <c:v>0.8623188405797102</c:v>
                </c:pt>
                <c:pt idx="11">
                  <c:v>0.79166666666666663</c:v>
                </c:pt>
                <c:pt idx="12">
                  <c:v>0.3936170212765957</c:v>
                </c:pt>
                <c:pt idx="13">
                  <c:v>0.89915966386554624</c:v>
                </c:pt>
                <c:pt idx="14">
                  <c:v>0.95199999999999996</c:v>
                </c:pt>
                <c:pt idx="15">
                  <c:v>0.85245901639344257</c:v>
                </c:pt>
                <c:pt idx="16">
                  <c:v>0.43103448275862061</c:v>
                </c:pt>
                <c:pt idx="17">
                  <c:v>0.1391304347826087</c:v>
                </c:pt>
                <c:pt idx="18">
                  <c:v>0.1125</c:v>
                </c:pt>
                <c:pt idx="19">
                  <c:v>0.88888888888888884</c:v>
                </c:pt>
                <c:pt idx="20">
                  <c:v>0.66666666666666663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Sheet2!$D$2:$D$23</c:f>
              <c:numCache>
                <c:formatCode>General</c:formatCode>
                <c:ptCount val="22"/>
                <c:pt idx="0">
                  <c:v>0.90909090909090917</c:v>
                </c:pt>
                <c:pt idx="1">
                  <c:v>0.97029702970297038</c:v>
                </c:pt>
                <c:pt idx="2">
                  <c:v>0.83870967741935487</c:v>
                </c:pt>
                <c:pt idx="3">
                  <c:v>0.84057971014492749</c:v>
                </c:pt>
                <c:pt idx="4">
                  <c:v>0.96938775510204078</c:v>
                </c:pt>
                <c:pt idx="5">
                  <c:v>0.96062992125984237</c:v>
                </c:pt>
                <c:pt idx="6">
                  <c:v>0.75</c:v>
                </c:pt>
                <c:pt idx="7">
                  <c:v>0.85611510791366907</c:v>
                </c:pt>
                <c:pt idx="8">
                  <c:v>0.42857142857142849</c:v>
                </c:pt>
                <c:pt idx="9">
                  <c:v>0.89393939393939392</c:v>
                </c:pt>
                <c:pt idx="10">
                  <c:v>0.8623188405797102</c:v>
                </c:pt>
                <c:pt idx="11">
                  <c:v>0.875</c:v>
                </c:pt>
                <c:pt idx="12">
                  <c:v>0.26595744680851058</c:v>
                </c:pt>
                <c:pt idx="13">
                  <c:v>0.97478991596638642</c:v>
                </c:pt>
                <c:pt idx="14">
                  <c:v>1</c:v>
                </c:pt>
                <c:pt idx="15">
                  <c:v>0.53278688524590168</c:v>
                </c:pt>
                <c:pt idx="16">
                  <c:v>0.68965517241379315</c:v>
                </c:pt>
                <c:pt idx="17">
                  <c:v>4.3478260869565202E-2</c:v>
                </c:pt>
                <c:pt idx="18">
                  <c:v>3.7499999999999999E-2</c:v>
                </c:pt>
                <c:pt idx="19">
                  <c:v>0.77777777777777779</c:v>
                </c:pt>
                <c:pt idx="20">
                  <c:v>0.55555555555555558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Sheet2!$E$2:$E$23</c:f>
              <c:numCache>
                <c:formatCode>General</c:formatCode>
                <c:ptCount val="22"/>
                <c:pt idx="0">
                  <c:v>0.88429752066115708</c:v>
                </c:pt>
                <c:pt idx="1">
                  <c:v>0.91089108910891081</c:v>
                </c:pt>
                <c:pt idx="2">
                  <c:v>0.91935483870967738</c:v>
                </c:pt>
                <c:pt idx="3">
                  <c:v>0.78260869565217395</c:v>
                </c:pt>
                <c:pt idx="4">
                  <c:v>0.96938775510204078</c:v>
                </c:pt>
                <c:pt idx="5">
                  <c:v>0.952755905511811</c:v>
                </c:pt>
                <c:pt idx="6">
                  <c:v>1</c:v>
                </c:pt>
                <c:pt idx="7">
                  <c:v>0.87050359712230219</c:v>
                </c:pt>
                <c:pt idx="8">
                  <c:v>0.8571428571428571</c:v>
                </c:pt>
                <c:pt idx="9">
                  <c:v>0.76515151515151514</c:v>
                </c:pt>
                <c:pt idx="10">
                  <c:v>0.77536231884057971</c:v>
                </c:pt>
                <c:pt idx="11">
                  <c:v>0.73958333333333337</c:v>
                </c:pt>
                <c:pt idx="12">
                  <c:v>0.3936170212765957</c:v>
                </c:pt>
                <c:pt idx="13">
                  <c:v>0.96638655462184875</c:v>
                </c:pt>
                <c:pt idx="14">
                  <c:v>0.80800000000000005</c:v>
                </c:pt>
                <c:pt idx="15">
                  <c:v>0.74590163934426235</c:v>
                </c:pt>
                <c:pt idx="16">
                  <c:v>0.66379310344827591</c:v>
                </c:pt>
                <c:pt idx="17">
                  <c:v>0.1043478260869565</c:v>
                </c:pt>
                <c:pt idx="18">
                  <c:v>0.1125</c:v>
                </c:pt>
                <c:pt idx="19">
                  <c:v>1</c:v>
                </c:pt>
                <c:pt idx="20">
                  <c:v>0.44444444444444442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Sheet2!$F$2:$F$23</c:f>
              <c:numCache>
                <c:formatCode>General</c:formatCode>
                <c:ptCount val="22"/>
                <c:pt idx="0">
                  <c:v>0.73553719008264462</c:v>
                </c:pt>
                <c:pt idx="1">
                  <c:v>0.78217821782178221</c:v>
                </c:pt>
                <c:pt idx="2">
                  <c:v>0.86290322580645162</c:v>
                </c:pt>
                <c:pt idx="3">
                  <c:v>0.70289855072463769</c:v>
                </c:pt>
                <c:pt idx="4">
                  <c:v>0.9285714285714286</c:v>
                </c:pt>
                <c:pt idx="5">
                  <c:v>0.87401574803149606</c:v>
                </c:pt>
                <c:pt idx="6">
                  <c:v>0.5</c:v>
                </c:pt>
                <c:pt idx="7">
                  <c:v>0.70503597122302153</c:v>
                </c:pt>
                <c:pt idx="8">
                  <c:v>1</c:v>
                </c:pt>
                <c:pt idx="9">
                  <c:v>0.76515151515151514</c:v>
                </c:pt>
                <c:pt idx="10">
                  <c:v>0.73913043478260865</c:v>
                </c:pt>
                <c:pt idx="11">
                  <c:v>0.69791666666666663</c:v>
                </c:pt>
                <c:pt idx="12">
                  <c:v>0.82978723404255317</c:v>
                </c:pt>
                <c:pt idx="13">
                  <c:v>0.79831932773109249</c:v>
                </c:pt>
                <c:pt idx="14">
                  <c:v>0.80800000000000005</c:v>
                </c:pt>
                <c:pt idx="15">
                  <c:v>0.96721311475409844</c:v>
                </c:pt>
                <c:pt idx="16">
                  <c:v>0.87068965517241381</c:v>
                </c:pt>
                <c:pt idx="17">
                  <c:v>0.2434782608695652</c:v>
                </c:pt>
                <c:pt idx="18">
                  <c:v>0.28749999999999998</c:v>
                </c:pt>
                <c:pt idx="19">
                  <c:v>1</c:v>
                </c:pt>
                <c:pt idx="20">
                  <c:v>0.77777777777777779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Sheet2!$G$2:$G$23</c:f>
              <c:numCache>
                <c:formatCode>General</c:formatCode>
                <c:ptCount val="22"/>
                <c:pt idx="0">
                  <c:v>0.98347107438016523</c:v>
                </c:pt>
                <c:pt idx="1">
                  <c:v>1</c:v>
                </c:pt>
                <c:pt idx="2">
                  <c:v>0.98387096774193561</c:v>
                </c:pt>
                <c:pt idx="3">
                  <c:v>0.97826086956521741</c:v>
                </c:pt>
                <c:pt idx="4">
                  <c:v>1</c:v>
                </c:pt>
                <c:pt idx="5">
                  <c:v>0.99212598425196841</c:v>
                </c:pt>
                <c:pt idx="6">
                  <c:v>1</c:v>
                </c:pt>
                <c:pt idx="7">
                  <c:v>0.99280575539568361</c:v>
                </c:pt>
                <c:pt idx="8">
                  <c:v>0.2857142857142857</c:v>
                </c:pt>
                <c:pt idx="9">
                  <c:v>0.98484848484848475</c:v>
                </c:pt>
                <c:pt idx="10">
                  <c:v>1</c:v>
                </c:pt>
                <c:pt idx="11">
                  <c:v>0.92708333333333337</c:v>
                </c:pt>
                <c:pt idx="12">
                  <c:v>0.3936170212765957</c:v>
                </c:pt>
                <c:pt idx="13">
                  <c:v>0.99159663865546221</c:v>
                </c:pt>
                <c:pt idx="14">
                  <c:v>1</c:v>
                </c:pt>
                <c:pt idx="15">
                  <c:v>0.41803278688524592</c:v>
                </c:pt>
                <c:pt idx="16">
                  <c:v>0.5431034482758621</c:v>
                </c:pt>
                <c:pt idx="17">
                  <c:v>0</c:v>
                </c:pt>
                <c:pt idx="18">
                  <c:v>0</c:v>
                </c:pt>
                <c:pt idx="19">
                  <c:v>0.77777777777777779</c:v>
                </c:pt>
                <c:pt idx="20">
                  <c:v>0.22222222222222221</c:v>
                </c:pt>
                <c:pt idx="2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Sheet2!$H$2:$H$23</c:f>
              <c:numCache>
                <c:formatCode>General</c:formatCode>
                <c:ptCount val="22"/>
                <c:pt idx="0">
                  <c:v>0.85123966942148765</c:v>
                </c:pt>
                <c:pt idx="1">
                  <c:v>0.93069306930693085</c:v>
                </c:pt>
                <c:pt idx="2">
                  <c:v>0.84677419354838712</c:v>
                </c:pt>
                <c:pt idx="3">
                  <c:v>0.84057971014492749</c:v>
                </c:pt>
                <c:pt idx="4">
                  <c:v>0.91836734693877564</c:v>
                </c:pt>
                <c:pt idx="5">
                  <c:v>0.97637795275590555</c:v>
                </c:pt>
                <c:pt idx="6">
                  <c:v>1</c:v>
                </c:pt>
                <c:pt idx="7">
                  <c:v>0.87050359712230219</c:v>
                </c:pt>
                <c:pt idx="8">
                  <c:v>1</c:v>
                </c:pt>
                <c:pt idx="9">
                  <c:v>0.9242424242424242</c:v>
                </c:pt>
                <c:pt idx="10">
                  <c:v>0.94927536231884058</c:v>
                </c:pt>
                <c:pt idx="11">
                  <c:v>0.78125</c:v>
                </c:pt>
                <c:pt idx="12">
                  <c:v>0.3936170212765957</c:v>
                </c:pt>
                <c:pt idx="13">
                  <c:v>0.97478991596638642</c:v>
                </c:pt>
                <c:pt idx="14">
                  <c:v>0.96</c:v>
                </c:pt>
                <c:pt idx="15">
                  <c:v>0.63114754098360659</c:v>
                </c:pt>
                <c:pt idx="16">
                  <c:v>0.61206896551724133</c:v>
                </c:pt>
                <c:pt idx="17">
                  <c:v>0.1130434782608695</c:v>
                </c:pt>
                <c:pt idx="18">
                  <c:v>8.7499999999999994E-2</c:v>
                </c:pt>
                <c:pt idx="19">
                  <c:v>0.88888888888888884</c:v>
                </c:pt>
                <c:pt idx="20">
                  <c:v>0.77777777777777779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Sheet2!$I$2:$I$23</c:f>
              <c:numCache>
                <c:formatCode>General</c:formatCode>
                <c:ptCount val="22"/>
                <c:pt idx="0">
                  <c:v>0.85123966942148765</c:v>
                </c:pt>
                <c:pt idx="1">
                  <c:v>0.90099009900990101</c:v>
                </c:pt>
                <c:pt idx="2">
                  <c:v>0.88709677419354838</c:v>
                </c:pt>
                <c:pt idx="3">
                  <c:v>0.78985507246376807</c:v>
                </c:pt>
                <c:pt idx="4">
                  <c:v>0.9591836734693876</c:v>
                </c:pt>
                <c:pt idx="5">
                  <c:v>0.96850393700787396</c:v>
                </c:pt>
                <c:pt idx="6">
                  <c:v>1</c:v>
                </c:pt>
                <c:pt idx="7">
                  <c:v>0.84892086330935257</c:v>
                </c:pt>
                <c:pt idx="8">
                  <c:v>0.8571428571428571</c:v>
                </c:pt>
                <c:pt idx="9">
                  <c:v>0.86363636363636365</c:v>
                </c:pt>
                <c:pt idx="10">
                  <c:v>0.8188405797101449</c:v>
                </c:pt>
                <c:pt idx="11">
                  <c:v>0.875</c:v>
                </c:pt>
                <c:pt idx="12">
                  <c:v>0.57446808510638303</c:v>
                </c:pt>
                <c:pt idx="13">
                  <c:v>0.79831932773109249</c:v>
                </c:pt>
                <c:pt idx="14">
                  <c:v>0.92</c:v>
                </c:pt>
                <c:pt idx="15">
                  <c:v>0.63114754098360659</c:v>
                </c:pt>
                <c:pt idx="16">
                  <c:v>0.61206896551724133</c:v>
                </c:pt>
                <c:pt idx="17">
                  <c:v>0.30434782608695649</c:v>
                </c:pt>
                <c:pt idx="18">
                  <c:v>0.23749999999999999</c:v>
                </c:pt>
                <c:pt idx="19">
                  <c:v>0.88888888888888884</c:v>
                </c:pt>
                <c:pt idx="20">
                  <c:v>0.66666666666666663</c:v>
                </c:pt>
                <c:pt idx="2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Sheet2!$J$2:$J$23</c:f>
              <c:numCache>
                <c:formatCode>General</c:formatCode>
                <c:ptCount val="22"/>
                <c:pt idx="0">
                  <c:v>0.95041322314049603</c:v>
                </c:pt>
                <c:pt idx="1">
                  <c:v>0.98019801980198018</c:v>
                </c:pt>
                <c:pt idx="2">
                  <c:v>0.97580645161290325</c:v>
                </c:pt>
                <c:pt idx="3">
                  <c:v>0.87681159420289856</c:v>
                </c:pt>
                <c:pt idx="4">
                  <c:v>0.97959183673469397</c:v>
                </c:pt>
                <c:pt idx="5">
                  <c:v>1</c:v>
                </c:pt>
                <c:pt idx="6">
                  <c:v>0.75</c:v>
                </c:pt>
                <c:pt idx="7">
                  <c:v>0.94244604316546765</c:v>
                </c:pt>
                <c:pt idx="8">
                  <c:v>0.8571428571428571</c:v>
                </c:pt>
                <c:pt idx="9">
                  <c:v>0.9015151515151516</c:v>
                </c:pt>
                <c:pt idx="10">
                  <c:v>0.95652173913043481</c:v>
                </c:pt>
                <c:pt idx="11">
                  <c:v>0.92708333333333337</c:v>
                </c:pt>
                <c:pt idx="12">
                  <c:v>0.65957446808510634</c:v>
                </c:pt>
                <c:pt idx="13">
                  <c:v>0.94957983193277318</c:v>
                </c:pt>
                <c:pt idx="14">
                  <c:v>0.96</c:v>
                </c:pt>
                <c:pt idx="15">
                  <c:v>0.86885245901639341</c:v>
                </c:pt>
                <c:pt idx="16">
                  <c:v>0.65517241379310343</c:v>
                </c:pt>
                <c:pt idx="17">
                  <c:v>0.19130434782608691</c:v>
                </c:pt>
                <c:pt idx="18">
                  <c:v>0.27500000000000002</c:v>
                </c:pt>
                <c:pt idx="19">
                  <c:v>0.88888888888888884</c:v>
                </c:pt>
                <c:pt idx="20">
                  <c:v>0.44444444444444442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Sheet2!$K$2:$K$23</c:f>
              <c:numCache>
                <c:formatCode>General</c:formatCode>
                <c:ptCount val="22"/>
                <c:pt idx="0">
                  <c:v>0.97520661157024802</c:v>
                </c:pt>
                <c:pt idx="1">
                  <c:v>0.98019801980198018</c:v>
                </c:pt>
                <c:pt idx="2">
                  <c:v>0.98387096774193561</c:v>
                </c:pt>
                <c:pt idx="3">
                  <c:v>0.90579710144927539</c:v>
                </c:pt>
                <c:pt idx="4">
                  <c:v>0.97959183673469397</c:v>
                </c:pt>
                <c:pt idx="5">
                  <c:v>1</c:v>
                </c:pt>
                <c:pt idx="6">
                  <c:v>1</c:v>
                </c:pt>
                <c:pt idx="7">
                  <c:v>0.95683453237410077</c:v>
                </c:pt>
                <c:pt idx="8">
                  <c:v>0.8571428571428571</c:v>
                </c:pt>
                <c:pt idx="9">
                  <c:v>0.9242424242424242</c:v>
                </c:pt>
                <c:pt idx="10">
                  <c:v>0.95652173913043481</c:v>
                </c:pt>
                <c:pt idx="11">
                  <c:v>0.9375</c:v>
                </c:pt>
                <c:pt idx="12">
                  <c:v>0.68085106382978722</c:v>
                </c:pt>
                <c:pt idx="13">
                  <c:v>0.96638655462184875</c:v>
                </c:pt>
                <c:pt idx="14">
                  <c:v>0.98399999999999999</c:v>
                </c:pt>
                <c:pt idx="15">
                  <c:v>0.89344262295081966</c:v>
                </c:pt>
                <c:pt idx="16">
                  <c:v>0.7068965517241379</c:v>
                </c:pt>
                <c:pt idx="17">
                  <c:v>3.4782608695652098E-2</c:v>
                </c:pt>
                <c:pt idx="18">
                  <c:v>0.15</c:v>
                </c:pt>
                <c:pt idx="19">
                  <c:v>0.88888888888888884</c:v>
                </c:pt>
                <c:pt idx="20">
                  <c:v>0.44444444444444442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Sheet2!$L$2:$L$23</c:f>
              <c:numCache>
                <c:formatCode>General</c:formatCode>
                <c:ptCount val="22"/>
                <c:pt idx="0">
                  <c:v>0.99173553719008278</c:v>
                </c:pt>
                <c:pt idx="1">
                  <c:v>1</c:v>
                </c:pt>
                <c:pt idx="2">
                  <c:v>1</c:v>
                </c:pt>
                <c:pt idx="3">
                  <c:v>0.93478260869565222</c:v>
                </c:pt>
                <c:pt idx="4">
                  <c:v>0.98979591836734682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  <c:pt idx="8">
                  <c:v>1</c:v>
                </c:pt>
                <c:pt idx="9">
                  <c:v>0.94696969696969702</c:v>
                </c:pt>
                <c:pt idx="10">
                  <c:v>1</c:v>
                </c:pt>
                <c:pt idx="11">
                  <c:v>0.98958333333333337</c:v>
                </c:pt>
                <c:pt idx="12">
                  <c:v>0.69148936170212771</c:v>
                </c:pt>
                <c:pt idx="13">
                  <c:v>0.97478991596638642</c:v>
                </c:pt>
                <c:pt idx="14">
                  <c:v>1</c:v>
                </c:pt>
                <c:pt idx="15">
                  <c:v>0.86065573770491799</c:v>
                </c:pt>
                <c:pt idx="16">
                  <c:v>0.88793103448275867</c:v>
                </c:pt>
                <c:pt idx="17">
                  <c:v>3.4782608695652098E-2</c:v>
                </c:pt>
                <c:pt idx="18">
                  <c:v>0.1</c:v>
                </c:pt>
                <c:pt idx="19">
                  <c:v>1</c:v>
                </c:pt>
                <c:pt idx="20">
                  <c:v>0.44444444444444442</c:v>
                </c:pt>
                <c:pt idx="2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Sheet2!$M$1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Sheet2!$M$2:$M$23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0.99193548387096764</c:v>
                </c:pt>
                <c:pt idx="3">
                  <c:v>0.86956521739130432</c:v>
                </c:pt>
                <c:pt idx="4">
                  <c:v>0.96938775510204078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0.99242424242424243</c:v>
                </c:pt>
                <c:pt idx="10">
                  <c:v>1</c:v>
                </c:pt>
                <c:pt idx="11">
                  <c:v>0.98958333333333337</c:v>
                </c:pt>
                <c:pt idx="12">
                  <c:v>0.94680851063829796</c:v>
                </c:pt>
                <c:pt idx="13">
                  <c:v>0.98319327731092443</c:v>
                </c:pt>
                <c:pt idx="14">
                  <c:v>0.99199999999999999</c:v>
                </c:pt>
                <c:pt idx="15">
                  <c:v>0.94262295081967218</c:v>
                </c:pt>
                <c:pt idx="16">
                  <c:v>0.87068965517241381</c:v>
                </c:pt>
                <c:pt idx="17">
                  <c:v>0.17391304347826081</c:v>
                </c:pt>
                <c:pt idx="18">
                  <c:v>0.3</c:v>
                </c:pt>
                <c:pt idx="19">
                  <c:v>0.88888888888888884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Sheet2!$B$2:$B$23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Sheet2!$N$2:$N$23</c:f>
              <c:numCache>
                <c:formatCode>General</c:formatCode>
                <c:ptCount val="22"/>
                <c:pt idx="0">
                  <c:v>0.71074380165289253</c:v>
                </c:pt>
                <c:pt idx="1">
                  <c:v>0.88118811881188119</c:v>
                </c:pt>
                <c:pt idx="2">
                  <c:v>0.89516129032258063</c:v>
                </c:pt>
                <c:pt idx="3">
                  <c:v>0.6376811594202898</c:v>
                </c:pt>
                <c:pt idx="4">
                  <c:v>0.91836734693877564</c:v>
                </c:pt>
                <c:pt idx="5">
                  <c:v>0.94488188976377963</c:v>
                </c:pt>
                <c:pt idx="6">
                  <c:v>0</c:v>
                </c:pt>
                <c:pt idx="7">
                  <c:v>0.83453237410071945</c:v>
                </c:pt>
                <c:pt idx="8">
                  <c:v>1</c:v>
                </c:pt>
                <c:pt idx="9">
                  <c:v>0.73484848484848486</c:v>
                </c:pt>
                <c:pt idx="10">
                  <c:v>0.76086956521739135</c:v>
                </c:pt>
                <c:pt idx="11">
                  <c:v>0.73958333333333337</c:v>
                </c:pt>
                <c:pt idx="12">
                  <c:v>0.98936170212765961</c:v>
                </c:pt>
                <c:pt idx="13">
                  <c:v>0.89915966386554624</c:v>
                </c:pt>
                <c:pt idx="14">
                  <c:v>0.92800000000000005</c:v>
                </c:pt>
                <c:pt idx="15">
                  <c:v>0.98360655737704916</c:v>
                </c:pt>
                <c:pt idx="16">
                  <c:v>0.98275862068965525</c:v>
                </c:pt>
                <c:pt idx="17">
                  <c:v>0.2260869565217391</c:v>
                </c:pt>
                <c:pt idx="18">
                  <c:v>0.46250000000000002</c:v>
                </c:pt>
                <c:pt idx="19">
                  <c:v>1</c:v>
                </c:pt>
                <c:pt idx="20">
                  <c:v>0.88888888888888884</c:v>
                </c:pt>
                <c:pt idx="2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Sheet2!$P$2:$P$23</c:f>
              <c:numCache>
                <c:formatCode>General</c:formatCode>
                <c:ptCount val="22"/>
                <c:pt idx="0">
                  <c:v>0.94354838709677424</c:v>
                </c:pt>
                <c:pt idx="1">
                  <c:v>0.96551724137931039</c:v>
                </c:pt>
                <c:pt idx="2">
                  <c:v>0.96825396825396837</c:v>
                </c:pt>
                <c:pt idx="3">
                  <c:v>0.9591836734693876</c:v>
                </c:pt>
                <c:pt idx="4">
                  <c:v>0.95833333333333337</c:v>
                </c:pt>
                <c:pt idx="5">
                  <c:v>0.98958333333333337</c:v>
                </c:pt>
                <c:pt idx="6">
                  <c:v>0.33333333333333331</c:v>
                </c:pt>
                <c:pt idx="7">
                  <c:v>0.99193548387096764</c:v>
                </c:pt>
                <c:pt idx="8">
                  <c:v>1</c:v>
                </c:pt>
                <c:pt idx="9">
                  <c:v>0.99130434782608701</c:v>
                </c:pt>
                <c:pt idx="10">
                  <c:v>0.97560975609756095</c:v>
                </c:pt>
                <c:pt idx="11">
                  <c:v>0.9243697478991596</c:v>
                </c:pt>
                <c:pt idx="12">
                  <c:v>0.35526315789473678</c:v>
                </c:pt>
                <c:pt idx="13">
                  <c:v>0.98765432098765438</c:v>
                </c:pt>
                <c:pt idx="14">
                  <c:v>0.99199999999999999</c:v>
                </c:pt>
                <c:pt idx="15">
                  <c:v>0.91666666666666663</c:v>
                </c:pt>
                <c:pt idx="16">
                  <c:v>0.57894736842105265</c:v>
                </c:pt>
                <c:pt idx="17">
                  <c:v>0.11235955056179769</c:v>
                </c:pt>
                <c:pt idx="18">
                  <c:v>3.4883720930232502E-2</c:v>
                </c:pt>
                <c:pt idx="19">
                  <c:v>0.95744680851063835</c:v>
                </c:pt>
                <c:pt idx="20">
                  <c:v>0.953125</c:v>
                </c:pt>
                <c:pt idx="21">
                  <c:v>0.97029702970297038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Sheet2!$Q$2:$Q$23</c:f>
              <c:numCache>
                <c:formatCode>General</c:formatCode>
                <c:ptCount val="22"/>
                <c:pt idx="0">
                  <c:v>0.95161290322580638</c:v>
                </c:pt>
                <c:pt idx="1">
                  <c:v>0.97701149425287359</c:v>
                </c:pt>
                <c:pt idx="2">
                  <c:v>0.94444444444444442</c:v>
                </c:pt>
                <c:pt idx="3">
                  <c:v>0.77551020408163263</c:v>
                </c:pt>
                <c:pt idx="4">
                  <c:v>0.95833333333333337</c:v>
                </c:pt>
                <c:pt idx="5">
                  <c:v>0.90625</c:v>
                </c:pt>
                <c:pt idx="6">
                  <c:v>0.33333333333333331</c:v>
                </c:pt>
                <c:pt idx="7">
                  <c:v>0.88709677419354838</c:v>
                </c:pt>
                <c:pt idx="8">
                  <c:v>1</c:v>
                </c:pt>
                <c:pt idx="9">
                  <c:v>0.9652173913043478</c:v>
                </c:pt>
                <c:pt idx="10">
                  <c:v>0.82926829268292679</c:v>
                </c:pt>
                <c:pt idx="11">
                  <c:v>0.93277310924369761</c:v>
                </c:pt>
                <c:pt idx="12">
                  <c:v>0.35526315789473678</c:v>
                </c:pt>
                <c:pt idx="13">
                  <c:v>0.97530864197530864</c:v>
                </c:pt>
                <c:pt idx="14">
                  <c:v>1</c:v>
                </c:pt>
                <c:pt idx="15">
                  <c:v>0.58333333333333337</c:v>
                </c:pt>
                <c:pt idx="16">
                  <c:v>0.55263157894736847</c:v>
                </c:pt>
                <c:pt idx="17">
                  <c:v>0.4606741573033708</c:v>
                </c:pt>
                <c:pt idx="18">
                  <c:v>0.1744186046511628</c:v>
                </c:pt>
                <c:pt idx="19">
                  <c:v>0.78723404255319152</c:v>
                </c:pt>
                <c:pt idx="20">
                  <c:v>0.78125</c:v>
                </c:pt>
                <c:pt idx="21">
                  <c:v>0.97029702970297038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Sheet2!$R$2:$R$23</c:f>
              <c:numCache>
                <c:formatCode>General</c:formatCode>
                <c:ptCount val="22"/>
                <c:pt idx="0">
                  <c:v>0.95967741935483875</c:v>
                </c:pt>
                <c:pt idx="1">
                  <c:v>0.97701149425287359</c:v>
                </c:pt>
                <c:pt idx="2">
                  <c:v>0.97619047619047616</c:v>
                </c:pt>
                <c:pt idx="3">
                  <c:v>0.86734693877551017</c:v>
                </c:pt>
                <c:pt idx="4">
                  <c:v>0.95833333333333337</c:v>
                </c:pt>
                <c:pt idx="5">
                  <c:v>1</c:v>
                </c:pt>
                <c:pt idx="6">
                  <c:v>0.33333333333333331</c:v>
                </c:pt>
                <c:pt idx="7">
                  <c:v>1</c:v>
                </c:pt>
                <c:pt idx="8">
                  <c:v>0.66666666666666663</c:v>
                </c:pt>
                <c:pt idx="9">
                  <c:v>1</c:v>
                </c:pt>
                <c:pt idx="10">
                  <c:v>0.99186991869918695</c:v>
                </c:pt>
                <c:pt idx="11">
                  <c:v>0.94117647058823517</c:v>
                </c:pt>
                <c:pt idx="12">
                  <c:v>0.31578947368421051</c:v>
                </c:pt>
                <c:pt idx="13">
                  <c:v>1</c:v>
                </c:pt>
                <c:pt idx="14">
                  <c:v>0.98399999999999999</c:v>
                </c:pt>
                <c:pt idx="15">
                  <c:v>0.75</c:v>
                </c:pt>
                <c:pt idx="16">
                  <c:v>0.52631578947368418</c:v>
                </c:pt>
                <c:pt idx="17">
                  <c:v>3.3707865168539297E-2</c:v>
                </c:pt>
                <c:pt idx="18">
                  <c:v>9.3023255813953404E-2</c:v>
                </c:pt>
                <c:pt idx="19">
                  <c:v>0.80851063829787229</c:v>
                </c:pt>
                <c:pt idx="20">
                  <c:v>0.96875</c:v>
                </c:pt>
                <c:pt idx="21">
                  <c:v>0.95049504950495045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Sheet2!$S$2:$S$23</c:f>
              <c:numCache>
                <c:formatCode>General</c:formatCode>
                <c:ptCount val="22"/>
                <c:pt idx="0">
                  <c:v>0.77419354838709675</c:v>
                </c:pt>
                <c:pt idx="1">
                  <c:v>0.8045977011494253</c:v>
                </c:pt>
                <c:pt idx="2">
                  <c:v>0.82539682539682535</c:v>
                </c:pt>
                <c:pt idx="3">
                  <c:v>0.54081632653061229</c:v>
                </c:pt>
                <c:pt idx="4">
                  <c:v>0.79166666666666663</c:v>
                </c:pt>
                <c:pt idx="5">
                  <c:v>0.875</c:v>
                </c:pt>
                <c:pt idx="6">
                  <c:v>0</c:v>
                </c:pt>
                <c:pt idx="7">
                  <c:v>0.91935483870967738</c:v>
                </c:pt>
                <c:pt idx="8">
                  <c:v>1</c:v>
                </c:pt>
                <c:pt idx="9">
                  <c:v>0.92173913043478262</c:v>
                </c:pt>
                <c:pt idx="10">
                  <c:v>0.87804878048780488</c:v>
                </c:pt>
                <c:pt idx="11">
                  <c:v>0.83193277310924374</c:v>
                </c:pt>
                <c:pt idx="12">
                  <c:v>0.80263157894736847</c:v>
                </c:pt>
                <c:pt idx="13">
                  <c:v>0.93827160493827155</c:v>
                </c:pt>
                <c:pt idx="14">
                  <c:v>0.92800000000000005</c:v>
                </c:pt>
                <c:pt idx="15">
                  <c:v>1</c:v>
                </c:pt>
                <c:pt idx="16">
                  <c:v>0.89473684210526316</c:v>
                </c:pt>
                <c:pt idx="17">
                  <c:v>0.4606741573033708</c:v>
                </c:pt>
                <c:pt idx="18">
                  <c:v>0.36046511627906969</c:v>
                </c:pt>
                <c:pt idx="19">
                  <c:v>0.72340425531914898</c:v>
                </c:pt>
                <c:pt idx="20">
                  <c:v>0.78125</c:v>
                </c:pt>
                <c:pt idx="21">
                  <c:v>0.78217821782178221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Sheet2!$T$2:$T$23</c:f>
              <c:numCache>
                <c:formatCode>General</c:formatCode>
                <c:ptCount val="22"/>
                <c:pt idx="0">
                  <c:v>1</c:v>
                </c:pt>
                <c:pt idx="1">
                  <c:v>0.9885057471264368</c:v>
                </c:pt>
                <c:pt idx="2">
                  <c:v>1</c:v>
                </c:pt>
                <c:pt idx="3">
                  <c:v>0.9285714285714286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0.66666666666666663</c:v>
                </c:pt>
                <c:pt idx="9">
                  <c:v>0.99130434782608701</c:v>
                </c:pt>
                <c:pt idx="10">
                  <c:v>0.99186991869918695</c:v>
                </c:pt>
                <c:pt idx="11">
                  <c:v>0.95798319327731096</c:v>
                </c:pt>
                <c:pt idx="12">
                  <c:v>0.44736842105263158</c:v>
                </c:pt>
                <c:pt idx="13">
                  <c:v>1</c:v>
                </c:pt>
                <c:pt idx="14">
                  <c:v>1</c:v>
                </c:pt>
                <c:pt idx="15">
                  <c:v>0.58333333333333337</c:v>
                </c:pt>
                <c:pt idx="16">
                  <c:v>0.63157894736842102</c:v>
                </c:pt>
                <c:pt idx="17">
                  <c:v>3.3707865168539297E-2</c:v>
                </c:pt>
                <c:pt idx="18">
                  <c:v>5.8139534883720902E-2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Sheet2!$U$2:$U$23</c:f>
              <c:numCache>
                <c:formatCode>General</c:formatCode>
                <c:ptCount val="22"/>
                <c:pt idx="0">
                  <c:v>0.87096774193548387</c:v>
                </c:pt>
                <c:pt idx="1">
                  <c:v>0.87356321839080464</c:v>
                </c:pt>
                <c:pt idx="2">
                  <c:v>0.88095238095238093</c:v>
                </c:pt>
                <c:pt idx="3">
                  <c:v>0.74489795918367352</c:v>
                </c:pt>
                <c:pt idx="4">
                  <c:v>0.91666666666666663</c:v>
                </c:pt>
                <c:pt idx="5">
                  <c:v>0.94791666666666663</c:v>
                </c:pt>
                <c:pt idx="6">
                  <c:v>0.66666666666666663</c:v>
                </c:pt>
                <c:pt idx="7">
                  <c:v>0.93548387096774199</c:v>
                </c:pt>
                <c:pt idx="8">
                  <c:v>0.66666666666666663</c:v>
                </c:pt>
                <c:pt idx="9">
                  <c:v>0.99130434782608701</c:v>
                </c:pt>
                <c:pt idx="10">
                  <c:v>0.94308943089430897</c:v>
                </c:pt>
                <c:pt idx="11">
                  <c:v>0.84873949579831931</c:v>
                </c:pt>
                <c:pt idx="12">
                  <c:v>0.5</c:v>
                </c:pt>
                <c:pt idx="13">
                  <c:v>0.97530864197530864</c:v>
                </c:pt>
                <c:pt idx="14">
                  <c:v>0.97599999999999998</c:v>
                </c:pt>
                <c:pt idx="15">
                  <c:v>0.83333333333333337</c:v>
                </c:pt>
                <c:pt idx="16">
                  <c:v>0.78947368421052633</c:v>
                </c:pt>
                <c:pt idx="17">
                  <c:v>0.2808988764044944</c:v>
                </c:pt>
                <c:pt idx="18">
                  <c:v>0.1744186046511628</c:v>
                </c:pt>
                <c:pt idx="19">
                  <c:v>0.9042553191489362</c:v>
                </c:pt>
                <c:pt idx="20">
                  <c:v>0.921875</c:v>
                </c:pt>
                <c:pt idx="21">
                  <c:v>0.96039603960396036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Sheet2!$V$2:$V$23</c:f>
              <c:numCache>
                <c:formatCode>General</c:formatCode>
                <c:ptCount val="22"/>
                <c:pt idx="0">
                  <c:v>0.98387096774193561</c:v>
                </c:pt>
                <c:pt idx="1">
                  <c:v>0.9885057471264368</c:v>
                </c:pt>
                <c:pt idx="2">
                  <c:v>0.98412698412698396</c:v>
                </c:pt>
                <c:pt idx="3">
                  <c:v>0.94897959183673475</c:v>
                </c:pt>
                <c:pt idx="4">
                  <c:v>0.91666666666666663</c:v>
                </c:pt>
                <c:pt idx="5">
                  <c:v>0.94791666666666663</c:v>
                </c:pt>
                <c:pt idx="6">
                  <c:v>0.33333333333333331</c:v>
                </c:pt>
                <c:pt idx="7">
                  <c:v>1</c:v>
                </c:pt>
                <c:pt idx="8">
                  <c:v>1</c:v>
                </c:pt>
                <c:pt idx="9">
                  <c:v>0.9478260869565216</c:v>
                </c:pt>
                <c:pt idx="10">
                  <c:v>0.89430894308943087</c:v>
                </c:pt>
                <c:pt idx="11">
                  <c:v>0.94957983193277318</c:v>
                </c:pt>
                <c:pt idx="12">
                  <c:v>0.5</c:v>
                </c:pt>
                <c:pt idx="13">
                  <c:v>0.92592592592592604</c:v>
                </c:pt>
                <c:pt idx="14">
                  <c:v>0.99199999999999999</c:v>
                </c:pt>
                <c:pt idx="15">
                  <c:v>0.75</c:v>
                </c:pt>
                <c:pt idx="16">
                  <c:v>0.63157894736842102</c:v>
                </c:pt>
                <c:pt idx="17">
                  <c:v>0.4943820224719101</c:v>
                </c:pt>
                <c:pt idx="18">
                  <c:v>0.1976744186046511</c:v>
                </c:pt>
                <c:pt idx="19">
                  <c:v>0.87234042553191493</c:v>
                </c:pt>
                <c:pt idx="20">
                  <c:v>0.984375</c:v>
                </c:pt>
                <c:pt idx="21">
                  <c:v>0.93069306930693085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Sheet2!$W$2:$W$23</c:f>
              <c:numCache>
                <c:formatCode>General</c:formatCode>
                <c:ptCount val="22"/>
                <c:pt idx="0">
                  <c:v>0.91129032258064524</c:v>
                </c:pt>
                <c:pt idx="1">
                  <c:v>0.94252873563218398</c:v>
                </c:pt>
                <c:pt idx="2">
                  <c:v>0.96031746031746035</c:v>
                </c:pt>
                <c:pt idx="3">
                  <c:v>0.79591836734693877</c:v>
                </c:pt>
                <c:pt idx="4">
                  <c:v>0.875</c:v>
                </c:pt>
                <c:pt idx="5">
                  <c:v>0.90625</c:v>
                </c:pt>
                <c:pt idx="6">
                  <c:v>1</c:v>
                </c:pt>
                <c:pt idx="7">
                  <c:v>0.98387096774193561</c:v>
                </c:pt>
                <c:pt idx="8">
                  <c:v>1</c:v>
                </c:pt>
                <c:pt idx="9">
                  <c:v>0.95652173913043481</c:v>
                </c:pt>
                <c:pt idx="10">
                  <c:v>0.93495934959349603</c:v>
                </c:pt>
                <c:pt idx="11">
                  <c:v>0.93277310924369761</c:v>
                </c:pt>
                <c:pt idx="12">
                  <c:v>0.75</c:v>
                </c:pt>
                <c:pt idx="13">
                  <c:v>0.9629629629629628</c:v>
                </c:pt>
                <c:pt idx="14">
                  <c:v>0.96799999999999997</c:v>
                </c:pt>
                <c:pt idx="15">
                  <c:v>1</c:v>
                </c:pt>
                <c:pt idx="16">
                  <c:v>0.97368421052631582</c:v>
                </c:pt>
                <c:pt idx="17">
                  <c:v>0.4382022471910112</c:v>
                </c:pt>
                <c:pt idx="18">
                  <c:v>0.39534883720930231</c:v>
                </c:pt>
                <c:pt idx="19">
                  <c:v>0.81914893617021278</c:v>
                </c:pt>
                <c:pt idx="20">
                  <c:v>0.953125</c:v>
                </c:pt>
                <c:pt idx="21">
                  <c:v>0.84158415841584155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Sheet2!$X$1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Sheet2!$X$2:$X$23</c:f>
              <c:numCache>
                <c:formatCode>General</c:formatCode>
                <c:ptCount val="22"/>
                <c:pt idx="0">
                  <c:v>0.95161290322580638</c:v>
                </c:pt>
                <c:pt idx="1">
                  <c:v>0.96551724137931039</c:v>
                </c:pt>
                <c:pt idx="2">
                  <c:v>0.96825396825396837</c:v>
                </c:pt>
                <c:pt idx="3">
                  <c:v>0.87755102040816324</c:v>
                </c:pt>
                <c:pt idx="4">
                  <c:v>0.95833333333333337</c:v>
                </c:pt>
                <c:pt idx="5">
                  <c:v>0.90625</c:v>
                </c:pt>
                <c:pt idx="6">
                  <c:v>1</c:v>
                </c:pt>
                <c:pt idx="7">
                  <c:v>0.98387096774193561</c:v>
                </c:pt>
                <c:pt idx="8">
                  <c:v>1</c:v>
                </c:pt>
                <c:pt idx="9">
                  <c:v>1</c:v>
                </c:pt>
                <c:pt idx="10">
                  <c:v>0.96747967479674801</c:v>
                </c:pt>
                <c:pt idx="11">
                  <c:v>0.97478991596638642</c:v>
                </c:pt>
                <c:pt idx="12">
                  <c:v>0.67105263157894735</c:v>
                </c:pt>
                <c:pt idx="13">
                  <c:v>0.98765432098765438</c:v>
                </c:pt>
                <c:pt idx="14">
                  <c:v>0.99199999999999999</c:v>
                </c:pt>
                <c:pt idx="15">
                  <c:v>1</c:v>
                </c:pt>
                <c:pt idx="16">
                  <c:v>0.94736842105263164</c:v>
                </c:pt>
                <c:pt idx="17">
                  <c:v>7.8651685393258397E-2</c:v>
                </c:pt>
                <c:pt idx="18">
                  <c:v>0.1744186046511628</c:v>
                </c:pt>
                <c:pt idx="19">
                  <c:v>0.85106382978723405</c:v>
                </c:pt>
                <c:pt idx="20">
                  <c:v>0.953125</c:v>
                </c:pt>
                <c:pt idx="21">
                  <c:v>0.87128712871287128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Sheet2!$Y$2:$Y$23</c:f>
              <c:numCache>
                <c:formatCode>General</c:formatCode>
                <c:ptCount val="22"/>
                <c:pt idx="0">
                  <c:v>0.98387096774193561</c:v>
                </c:pt>
                <c:pt idx="1">
                  <c:v>0.9885057471264368</c:v>
                </c:pt>
                <c:pt idx="2">
                  <c:v>1</c:v>
                </c:pt>
                <c:pt idx="3">
                  <c:v>0.97959183673469397</c:v>
                </c:pt>
                <c:pt idx="4">
                  <c:v>0.875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0.98319327731092443</c:v>
                </c:pt>
                <c:pt idx="12">
                  <c:v>0.72368421052631582</c:v>
                </c:pt>
                <c:pt idx="13">
                  <c:v>1</c:v>
                </c:pt>
                <c:pt idx="14">
                  <c:v>0.99199999999999999</c:v>
                </c:pt>
                <c:pt idx="15">
                  <c:v>0.91666666666666663</c:v>
                </c:pt>
                <c:pt idx="16">
                  <c:v>0.94736842105263164</c:v>
                </c:pt>
                <c:pt idx="17">
                  <c:v>5.6179775280898799E-2</c:v>
                </c:pt>
                <c:pt idx="18">
                  <c:v>0.1162790697674418</c:v>
                </c:pt>
                <c:pt idx="19">
                  <c:v>0.92553191489361697</c:v>
                </c:pt>
                <c:pt idx="20">
                  <c:v>1</c:v>
                </c:pt>
                <c:pt idx="21">
                  <c:v>0.99009900990098998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Sheet2!$Z$1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Sheet2!$Z$2:$Z$23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0.9591836734693876</c:v>
                </c:pt>
                <c:pt idx="4">
                  <c:v>0.95833333333333337</c:v>
                </c:pt>
                <c:pt idx="5">
                  <c:v>1</c:v>
                </c:pt>
                <c:pt idx="6">
                  <c:v>0.33333333333333331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0.96052631578947356</c:v>
                </c:pt>
                <c:pt idx="13">
                  <c:v>1</c:v>
                </c:pt>
                <c:pt idx="14">
                  <c:v>1</c:v>
                </c:pt>
                <c:pt idx="15">
                  <c:v>0.75</c:v>
                </c:pt>
                <c:pt idx="16">
                  <c:v>0.92105263157894723</c:v>
                </c:pt>
                <c:pt idx="17">
                  <c:v>0.3932584269662921</c:v>
                </c:pt>
                <c:pt idx="18">
                  <c:v>0.22093023255813951</c:v>
                </c:pt>
                <c:pt idx="19">
                  <c:v>0.92553191489361697</c:v>
                </c:pt>
                <c:pt idx="20">
                  <c:v>1</c:v>
                </c:pt>
                <c:pt idx="21">
                  <c:v>0.93069306930693085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Sheet2!$AA$1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Sheet2!$O$2:$O$23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Sheet2!$AA$2:$AA$23</c:f>
              <c:numCache>
                <c:formatCode>General</c:formatCode>
                <c:ptCount val="22"/>
                <c:pt idx="0">
                  <c:v>0.72580645161290325</c:v>
                </c:pt>
                <c:pt idx="1">
                  <c:v>0.74712643678160917</c:v>
                </c:pt>
                <c:pt idx="2">
                  <c:v>0.8571428571428571</c:v>
                </c:pt>
                <c:pt idx="3">
                  <c:v>0.7142857142857143</c:v>
                </c:pt>
                <c:pt idx="4">
                  <c:v>0.70833333333333337</c:v>
                </c:pt>
                <c:pt idx="5">
                  <c:v>0.8125</c:v>
                </c:pt>
                <c:pt idx="6">
                  <c:v>0.66666666666666663</c:v>
                </c:pt>
                <c:pt idx="7">
                  <c:v>0.87096774193548387</c:v>
                </c:pt>
                <c:pt idx="8">
                  <c:v>1</c:v>
                </c:pt>
                <c:pt idx="9">
                  <c:v>0.82608695652173914</c:v>
                </c:pt>
                <c:pt idx="10">
                  <c:v>0.69105691056910568</c:v>
                </c:pt>
                <c:pt idx="11">
                  <c:v>0.65546218487394958</c:v>
                </c:pt>
                <c:pt idx="12">
                  <c:v>0.98684210526315796</c:v>
                </c:pt>
                <c:pt idx="13">
                  <c:v>0.9135802469135802</c:v>
                </c:pt>
                <c:pt idx="14">
                  <c:v>0.84</c:v>
                </c:pt>
                <c:pt idx="15">
                  <c:v>1</c:v>
                </c:pt>
                <c:pt idx="16">
                  <c:v>1</c:v>
                </c:pt>
                <c:pt idx="17">
                  <c:v>0.3595505617977528</c:v>
                </c:pt>
                <c:pt idx="18">
                  <c:v>0.60465116279069764</c:v>
                </c:pt>
                <c:pt idx="19">
                  <c:v>0.53191489361702127</c:v>
                </c:pt>
                <c:pt idx="20">
                  <c:v>0.828125</c:v>
                </c:pt>
                <c:pt idx="21">
                  <c:v>0.8910891089108911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Non-finetuned</a:t>
            </a:r>
            <a:r>
              <a:rPr lang="en-US" b="1" baseline="0"/>
              <a:t> Models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Sheet2!$AC$1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Sheet2!$AC$2:$AC$23</c:f>
              <c:numCache>
                <c:formatCode>General</c:formatCode>
                <c:ptCount val="22"/>
                <c:pt idx="0">
                  <c:v>0.90604026845637597</c:v>
                </c:pt>
                <c:pt idx="1">
                  <c:v>0.89932885906040272</c:v>
                </c:pt>
                <c:pt idx="2">
                  <c:v>0.85945945945945945</c:v>
                </c:pt>
                <c:pt idx="3">
                  <c:v>0.92592592592592604</c:v>
                </c:pt>
                <c:pt idx="4">
                  <c:v>0.93233082706766923</c:v>
                </c:pt>
                <c:pt idx="5">
                  <c:v>0.9111111111111112</c:v>
                </c:pt>
                <c:pt idx="6">
                  <c:v>1</c:v>
                </c:pt>
                <c:pt idx="7">
                  <c:v>0.86486486486486491</c:v>
                </c:pt>
                <c:pt idx="8">
                  <c:v>1</c:v>
                </c:pt>
                <c:pt idx="9">
                  <c:v>0.97810218978102204</c:v>
                </c:pt>
                <c:pt idx="10">
                  <c:v>0.93430656934306555</c:v>
                </c:pt>
                <c:pt idx="11">
                  <c:v>0.90654205607476634</c:v>
                </c:pt>
                <c:pt idx="12">
                  <c:v>0.67532467532467533</c:v>
                </c:pt>
                <c:pt idx="13">
                  <c:v>0.92173913043478262</c:v>
                </c:pt>
                <c:pt idx="14">
                  <c:v>0.94354838709677424</c:v>
                </c:pt>
                <c:pt idx="15">
                  <c:v>0.75</c:v>
                </c:pt>
                <c:pt idx="16">
                  <c:v>0.75342465753424659</c:v>
                </c:pt>
                <c:pt idx="17">
                  <c:v>0.15068493150684931</c:v>
                </c:pt>
                <c:pt idx="18">
                  <c:v>0.1076923076923077</c:v>
                </c:pt>
                <c:pt idx="19">
                  <c:v>0.88541666666666663</c:v>
                </c:pt>
                <c:pt idx="20">
                  <c:v>0.8666666666666667</c:v>
                </c:pt>
                <c:pt idx="21">
                  <c:v>0.8928571428571429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Sheet2!$AD$1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Sheet2!$AD$2:$AD$23</c:f>
              <c:numCache>
                <c:formatCode>General</c:formatCode>
                <c:ptCount val="22"/>
                <c:pt idx="0">
                  <c:v>1</c:v>
                </c:pt>
                <c:pt idx="1">
                  <c:v>0.9865771812080536</c:v>
                </c:pt>
                <c:pt idx="2">
                  <c:v>0.96216216216216222</c:v>
                </c:pt>
                <c:pt idx="3">
                  <c:v>0.93333333333333324</c:v>
                </c:pt>
                <c:pt idx="4">
                  <c:v>0.99248120300751885</c:v>
                </c:pt>
                <c:pt idx="5">
                  <c:v>0.9555555555555556</c:v>
                </c:pt>
                <c:pt idx="6">
                  <c:v>0.7142857142857143</c:v>
                </c:pt>
                <c:pt idx="7">
                  <c:v>0.96621621621621623</c:v>
                </c:pt>
                <c:pt idx="8">
                  <c:v>0.2</c:v>
                </c:pt>
                <c:pt idx="9">
                  <c:v>1</c:v>
                </c:pt>
                <c:pt idx="10">
                  <c:v>0.98540145985401462</c:v>
                </c:pt>
                <c:pt idx="11">
                  <c:v>0.97196261682243001</c:v>
                </c:pt>
                <c:pt idx="12">
                  <c:v>0.42857142857142849</c:v>
                </c:pt>
                <c:pt idx="13">
                  <c:v>1</c:v>
                </c:pt>
                <c:pt idx="14">
                  <c:v>1</c:v>
                </c:pt>
                <c:pt idx="15">
                  <c:v>0.44444444444444442</c:v>
                </c:pt>
                <c:pt idx="16">
                  <c:v>0.54794520547945202</c:v>
                </c:pt>
                <c:pt idx="17">
                  <c:v>8.2191780821917804E-2</c:v>
                </c:pt>
                <c:pt idx="18">
                  <c:v>0.123076923076923</c:v>
                </c:pt>
                <c:pt idx="19">
                  <c:v>0.98958333333333337</c:v>
                </c:pt>
                <c:pt idx="20">
                  <c:v>0.94666666666666677</c:v>
                </c:pt>
                <c:pt idx="21">
                  <c:v>0.98214285714285721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Sheet2!$AE$1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Sheet2!$AE$2:$AE$23</c:f>
              <c:numCache>
                <c:formatCode>General</c:formatCode>
                <c:ptCount val="22"/>
                <c:pt idx="0">
                  <c:v>0.91275167785234901</c:v>
                </c:pt>
                <c:pt idx="1">
                  <c:v>0.95973154362416102</c:v>
                </c:pt>
                <c:pt idx="2">
                  <c:v>0.94594594594594605</c:v>
                </c:pt>
                <c:pt idx="3">
                  <c:v>0.9555555555555556</c:v>
                </c:pt>
                <c:pt idx="4">
                  <c:v>0.96992481203007519</c:v>
                </c:pt>
                <c:pt idx="5">
                  <c:v>0.92222222222222239</c:v>
                </c:pt>
                <c:pt idx="6">
                  <c:v>0.8571428571428571</c:v>
                </c:pt>
                <c:pt idx="7">
                  <c:v>0.95945945945945943</c:v>
                </c:pt>
                <c:pt idx="8">
                  <c:v>0.8</c:v>
                </c:pt>
                <c:pt idx="9">
                  <c:v>1</c:v>
                </c:pt>
                <c:pt idx="10">
                  <c:v>0.98540145985401462</c:v>
                </c:pt>
                <c:pt idx="11">
                  <c:v>0.94392523364485981</c:v>
                </c:pt>
                <c:pt idx="12">
                  <c:v>0.42857142857142849</c:v>
                </c:pt>
                <c:pt idx="13">
                  <c:v>1</c:v>
                </c:pt>
                <c:pt idx="14">
                  <c:v>0.99193548387096764</c:v>
                </c:pt>
                <c:pt idx="15">
                  <c:v>0.77777777777777779</c:v>
                </c:pt>
                <c:pt idx="16">
                  <c:v>0.79452054794520544</c:v>
                </c:pt>
                <c:pt idx="17">
                  <c:v>2.7397260273972601E-2</c:v>
                </c:pt>
                <c:pt idx="18">
                  <c:v>6.15384615384615E-2</c:v>
                </c:pt>
                <c:pt idx="19">
                  <c:v>1</c:v>
                </c:pt>
                <c:pt idx="20">
                  <c:v>0.90666666666666662</c:v>
                </c:pt>
                <c:pt idx="21">
                  <c:v>0.98214285714285721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Sheet2!$AF$1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Sheet2!$AF$2:$AF$23</c:f>
              <c:numCache>
                <c:formatCode>General</c:formatCode>
                <c:ptCount val="22"/>
                <c:pt idx="0">
                  <c:v>0.81879194630872487</c:v>
                </c:pt>
                <c:pt idx="1">
                  <c:v>0.79194630872483218</c:v>
                </c:pt>
                <c:pt idx="2">
                  <c:v>0.87027027027027026</c:v>
                </c:pt>
                <c:pt idx="3">
                  <c:v>0.85185185185185186</c:v>
                </c:pt>
                <c:pt idx="4">
                  <c:v>0.82706766917293228</c:v>
                </c:pt>
                <c:pt idx="5">
                  <c:v>0.82222222222222219</c:v>
                </c:pt>
                <c:pt idx="6">
                  <c:v>0.7142857142857143</c:v>
                </c:pt>
                <c:pt idx="7">
                  <c:v>0.86486486486486491</c:v>
                </c:pt>
                <c:pt idx="8">
                  <c:v>1</c:v>
                </c:pt>
                <c:pt idx="9">
                  <c:v>0.93430656934306555</c:v>
                </c:pt>
                <c:pt idx="10">
                  <c:v>0.88321167883211682</c:v>
                </c:pt>
                <c:pt idx="11">
                  <c:v>0.9158878504672896</c:v>
                </c:pt>
                <c:pt idx="12">
                  <c:v>0.74025974025974028</c:v>
                </c:pt>
                <c:pt idx="13">
                  <c:v>0.9652173913043478</c:v>
                </c:pt>
                <c:pt idx="14">
                  <c:v>0.95161290322580638</c:v>
                </c:pt>
                <c:pt idx="15">
                  <c:v>0.88888888888888884</c:v>
                </c:pt>
                <c:pt idx="16">
                  <c:v>0.90410958904109584</c:v>
                </c:pt>
                <c:pt idx="17">
                  <c:v>0.1095890410958904</c:v>
                </c:pt>
                <c:pt idx="18">
                  <c:v>0.2153846153846154</c:v>
                </c:pt>
                <c:pt idx="19">
                  <c:v>0.90625</c:v>
                </c:pt>
                <c:pt idx="20">
                  <c:v>0.73333333333333328</c:v>
                </c:pt>
                <c:pt idx="21">
                  <c:v>0.91071428571428559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Sheet2!$AG$1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Sheet2!$AG$2:$AG$23</c:f>
              <c:numCache>
                <c:formatCode>General</c:formatCode>
                <c:ptCount val="22"/>
                <c:pt idx="0">
                  <c:v>0.95973154362416102</c:v>
                </c:pt>
                <c:pt idx="1">
                  <c:v>0.99328859060402686</c:v>
                </c:pt>
                <c:pt idx="2">
                  <c:v>0.91351351351351362</c:v>
                </c:pt>
                <c:pt idx="3">
                  <c:v>0.9185185185185184</c:v>
                </c:pt>
                <c:pt idx="4">
                  <c:v>1</c:v>
                </c:pt>
                <c:pt idx="5">
                  <c:v>0.84444444444444444</c:v>
                </c:pt>
                <c:pt idx="6">
                  <c:v>1</c:v>
                </c:pt>
                <c:pt idx="7">
                  <c:v>0.91891891891891897</c:v>
                </c:pt>
                <c:pt idx="8">
                  <c:v>0.4</c:v>
                </c:pt>
                <c:pt idx="9">
                  <c:v>0.8978102189781022</c:v>
                </c:pt>
                <c:pt idx="10">
                  <c:v>0.94890510948905105</c:v>
                </c:pt>
                <c:pt idx="11">
                  <c:v>0.96261682242990643</c:v>
                </c:pt>
                <c:pt idx="12">
                  <c:v>0.50649350649350644</c:v>
                </c:pt>
                <c:pt idx="13">
                  <c:v>0.88695652173913042</c:v>
                </c:pt>
                <c:pt idx="14">
                  <c:v>1</c:v>
                </c:pt>
                <c:pt idx="15">
                  <c:v>0.3611111111111111</c:v>
                </c:pt>
                <c:pt idx="16">
                  <c:v>0.73972602739726023</c:v>
                </c:pt>
                <c:pt idx="17">
                  <c:v>5.4794520547945202E-2</c:v>
                </c:pt>
                <c:pt idx="18">
                  <c:v>0.1538461538461538</c:v>
                </c:pt>
                <c:pt idx="19">
                  <c:v>0.85416666666666663</c:v>
                </c:pt>
                <c:pt idx="20">
                  <c:v>0.92</c:v>
                </c:pt>
                <c:pt idx="21">
                  <c:v>0.98214285714285721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Sheet2!$AH$1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Sheet2!$AH$2:$AH$23</c:f>
              <c:numCache>
                <c:formatCode>General</c:formatCode>
                <c:ptCount val="22"/>
                <c:pt idx="0">
                  <c:v>0.85906040268456374</c:v>
                </c:pt>
                <c:pt idx="1">
                  <c:v>0.89261744966442957</c:v>
                </c:pt>
                <c:pt idx="2">
                  <c:v>0.82162162162162167</c:v>
                </c:pt>
                <c:pt idx="3">
                  <c:v>0.9111111111111112</c:v>
                </c:pt>
                <c:pt idx="4">
                  <c:v>0.92481203007518797</c:v>
                </c:pt>
                <c:pt idx="5">
                  <c:v>0.81111111111111112</c:v>
                </c:pt>
                <c:pt idx="6">
                  <c:v>0.7142857142857143</c:v>
                </c:pt>
                <c:pt idx="7">
                  <c:v>0.85135135135135132</c:v>
                </c:pt>
                <c:pt idx="8">
                  <c:v>0.8</c:v>
                </c:pt>
                <c:pt idx="9">
                  <c:v>0.84671532846715325</c:v>
                </c:pt>
                <c:pt idx="10">
                  <c:v>0.84671532846715325</c:v>
                </c:pt>
                <c:pt idx="11">
                  <c:v>0.84112149532710279</c:v>
                </c:pt>
                <c:pt idx="12">
                  <c:v>0.54545454545454541</c:v>
                </c:pt>
                <c:pt idx="13">
                  <c:v>0.86086956521739133</c:v>
                </c:pt>
                <c:pt idx="14">
                  <c:v>0.95161290322580638</c:v>
                </c:pt>
                <c:pt idx="15">
                  <c:v>0.66666666666666663</c:v>
                </c:pt>
                <c:pt idx="16">
                  <c:v>0.61643835616438358</c:v>
                </c:pt>
                <c:pt idx="17">
                  <c:v>4.1095890410958902E-2</c:v>
                </c:pt>
                <c:pt idx="18">
                  <c:v>0.1076923076923077</c:v>
                </c:pt>
                <c:pt idx="19">
                  <c:v>0.79166666666666663</c:v>
                </c:pt>
                <c:pt idx="20">
                  <c:v>0.78666666666666663</c:v>
                </c:pt>
                <c:pt idx="21">
                  <c:v>0.9285714285714286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Sheet2!$AI$1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Sheet2!$AI$2:$AI$23</c:f>
              <c:numCache>
                <c:formatCode>General</c:formatCode>
                <c:ptCount val="22"/>
                <c:pt idx="0">
                  <c:v>0.94630872483221484</c:v>
                </c:pt>
                <c:pt idx="1">
                  <c:v>0.94630872483221484</c:v>
                </c:pt>
                <c:pt idx="2">
                  <c:v>0.94594594594594605</c:v>
                </c:pt>
                <c:pt idx="3">
                  <c:v>0.9111111111111112</c:v>
                </c:pt>
                <c:pt idx="4">
                  <c:v>0.93984962406015038</c:v>
                </c:pt>
                <c:pt idx="5">
                  <c:v>0.9555555555555556</c:v>
                </c:pt>
                <c:pt idx="6">
                  <c:v>0.5714285714285714</c:v>
                </c:pt>
                <c:pt idx="7">
                  <c:v>0.93918918918918926</c:v>
                </c:pt>
                <c:pt idx="8">
                  <c:v>0.8</c:v>
                </c:pt>
                <c:pt idx="9">
                  <c:v>0.98540145985401462</c:v>
                </c:pt>
                <c:pt idx="10">
                  <c:v>0.93430656934306555</c:v>
                </c:pt>
                <c:pt idx="11">
                  <c:v>0.98130841121495316</c:v>
                </c:pt>
                <c:pt idx="12">
                  <c:v>0.55844155844155841</c:v>
                </c:pt>
                <c:pt idx="13">
                  <c:v>0.93043478260869561</c:v>
                </c:pt>
                <c:pt idx="14">
                  <c:v>1</c:v>
                </c:pt>
                <c:pt idx="15">
                  <c:v>0.77777777777777779</c:v>
                </c:pt>
                <c:pt idx="16">
                  <c:v>0.65753424657534243</c:v>
                </c:pt>
                <c:pt idx="17">
                  <c:v>4.1095890410958902E-2</c:v>
                </c:pt>
                <c:pt idx="18">
                  <c:v>0.16923076923076921</c:v>
                </c:pt>
                <c:pt idx="19">
                  <c:v>0.97916666666666663</c:v>
                </c:pt>
                <c:pt idx="20">
                  <c:v>0.85333333333333339</c:v>
                </c:pt>
                <c:pt idx="21">
                  <c:v>0.98214285714285721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Sheet2!$AJ$1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Sheet2!$AJ$2:$AJ$23</c:f>
              <c:numCache>
                <c:formatCode>General</c:formatCode>
                <c:ptCount val="22"/>
                <c:pt idx="0">
                  <c:v>0.87248322147651003</c:v>
                </c:pt>
                <c:pt idx="1">
                  <c:v>0.89261744966442957</c:v>
                </c:pt>
                <c:pt idx="2">
                  <c:v>0.94054054054054059</c:v>
                </c:pt>
                <c:pt idx="3">
                  <c:v>0.83703703703703702</c:v>
                </c:pt>
                <c:pt idx="4">
                  <c:v>0.90977443609022557</c:v>
                </c:pt>
                <c:pt idx="5">
                  <c:v>0.96666666666666679</c:v>
                </c:pt>
                <c:pt idx="6">
                  <c:v>1</c:v>
                </c:pt>
                <c:pt idx="7">
                  <c:v>0.88513513513513509</c:v>
                </c:pt>
                <c:pt idx="8">
                  <c:v>1</c:v>
                </c:pt>
                <c:pt idx="9">
                  <c:v>0.91240875912408759</c:v>
                </c:pt>
                <c:pt idx="10">
                  <c:v>0.93430656934306555</c:v>
                </c:pt>
                <c:pt idx="11">
                  <c:v>0.89719626168224298</c:v>
                </c:pt>
                <c:pt idx="12">
                  <c:v>0.67532467532467533</c:v>
                </c:pt>
                <c:pt idx="13">
                  <c:v>0.95652173913043481</c:v>
                </c:pt>
                <c:pt idx="14">
                  <c:v>0.95967741935483875</c:v>
                </c:pt>
                <c:pt idx="15">
                  <c:v>0.875</c:v>
                </c:pt>
                <c:pt idx="16">
                  <c:v>0.84931506849315064</c:v>
                </c:pt>
                <c:pt idx="17">
                  <c:v>5.4794520547945202E-2</c:v>
                </c:pt>
                <c:pt idx="18">
                  <c:v>0.2153846153846154</c:v>
                </c:pt>
                <c:pt idx="19">
                  <c:v>0.94791666666666663</c:v>
                </c:pt>
                <c:pt idx="20">
                  <c:v>0.88</c:v>
                </c:pt>
                <c:pt idx="21">
                  <c:v>0.9464285714285714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Sheet2!$AK$1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Sheet2!$AK$2:$AK$23</c:f>
              <c:numCache>
                <c:formatCode>General</c:formatCode>
                <c:ptCount val="22"/>
                <c:pt idx="0">
                  <c:v>0.91946308724832215</c:v>
                </c:pt>
                <c:pt idx="1">
                  <c:v>0.93288590604026844</c:v>
                </c:pt>
                <c:pt idx="2">
                  <c:v>0.96216216216216222</c:v>
                </c:pt>
                <c:pt idx="3">
                  <c:v>0.85925925925925928</c:v>
                </c:pt>
                <c:pt idx="4">
                  <c:v>0.93984962406015038</c:v>
                </c:pt>
                <c:pt idx="5">
                  <c:v>0.98888888888888882</c:v>
                </c:pt>
                <c:pt idx="6">
                  <c:v>1</c:v>
                </c:pt>
                <c:pt idx="7">
                  <c:v>0.94594594594594605</c:v>
                </c:pt>
                <c:pt idx="8">
                  <c:v>1</c:v>
                </c:pt>
                <c:pt idx="9">
                  <c:v>0.98540145985401462</c:v>
                </c:pt>
                <c:pt idx="10">
                  <c:v>0.96350364963503643</c:v>
                </c:pt>
                <c:pt idx="11">
                  <c:v>0.96261682242990643</c:v>
                </c:pt>
                <c:pt idx="12">
                  <c:v>0.68831168831168832</c:v>
                </c:pt>
                <c:pt idx="13">
                  <c:v>0.99130434782608701</c:v>
                </c:pt>
                <c:pt idx="14">
                  <c:v>0.98387096774193561</c:v>
                </c:pt>
                <c:pt idx="15">
                  <c:v>0.875</c:v>
                </c:pt>
                <c:pt idx="16">
                  <c:v>0.84931506849315064</c:v>
                </c:pt>
                <c:pt idx="17">
                  <c:v>0</c:v>
                </c:pt>
                <c:pt idx="18">
                  <c:v>0.1076923076923077</c:v>
                </c:pt>
                <c:pt idx="19">
                  <c:v>0.95833333333333337</c:v>
                </c:pt>
                <c:pt idx="20">
                  <c:v>0.88</c:v>
                </c:pt>
                <c:pt idx="21">
                  <c:v>0.96428571428571441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Sheet2!$AL$1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Sheet2!$AL$2:$AL$23</c:f>
              <c:numCache>
                <c:formatCode>General</c:formatCode>
                <c:ptCount val="22"/>
                <c:pt idx="0">
                  <c:v>0.97315436241610742</c:v>
                </c:pt>
                <c:pt idx="1">
                  <c:v>0.9865771812080536</c:v>
                </c:pt>
                <c:pt idx="2">
                  <c:v>0.96216216216216222</c:v>
                </c:pt>
                <c:pt idx="3">
                  <c:v>0.97037037037037044</c:v>
                </c:pt>
                <c:pt idx="4">
                  <c:v>0.98496240601503759</c:v>
                </c:pt>
                <c:pt idx="5">
                  <c:v>0.97777777777777763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0.98540145985401462</c:v>
                </c:pt>
                <c:pt idx="10">
                  <c:v>0.98540145985401462</c:v>
                </c:pt>
                <c:pt idx="11">
                  <c:v>0.99065420560747663</c:v>
                </c:pt>
                <c:pt idx="12">
                  <c:v>0.72727272727272729</c:v>
                </c:pt>
                <c:pt idx="13">
                  <c:v>0.98260869565217401</c:v>
                </c:pt>
                <c:pt idx="14">
                  <c:v>1</c:v>
                </c:pt>
                <c:pt idx="15">
                  <c:v>0.73611111111111116</c:v>
                </c:pt>
                <c:pt idx="16">
                  <c:v>0.90410958904109584</c:v>
                </c:pt>
                <c:pt idx="17">
                  <c:v>1.3698630136986301E-2</c:v>
                </c:pt>
                <c:pt idx="18">
                  <c:v>0.1076923076923077</c:v>
                </c:pt>
                <c:pt idx="19">
                  <c:v>0.98958333333333337</c:v>
                </c:pt>
                <c:pt idx="20">
                  <c:v>0.84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Sheet2!$AM$1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Sheet2!$AM$2:$AM$23</c:f>
              <c:numCache>
                <c:formatCode>General</c:formatCode>
                <c:ptCount val="22"/>
                <c:pt idx="0">
                  <c:v>0.99328859060402686</c:v>
                </c:pt>
                <c:pt idx="1">
                  <c:v>0.99328859060402686</c:v>
                </c:pt>
                <c:pt idx="2">
                  <c:v>0.99459459459459465</c:v>
                </c:pt>
                <c:pt idx="3">
                  <c:v>0.97777777777777763</c:v>
                </c:pt>
                <c:pt idx="4">
                  <c:v>0.99248120300751885</c:v>
                </c:pt>
                <c:pt idx="5">
                  <c:v>0.98888888888888882</c:v>
                </c:pt>
                <c:pt idx="6">
                  <c:v>0.7142857142857143</c:v>
                </c:pt>
                <c:pt idx="7">
                  <c:v>0.9932432432432432</c:v>
                </c:pt>
                <c:pt idx="8">
                  <c:v>1</c:v>
                </c:pt>
                <c:pt idx="9">
                  <c:v>1</c:v>
                </c:pt>
                <c:pt idx="10">
                  <c:v>0.98540145985401462</c:v>
                </c:pt>
                <c:pt idx="11">
                  <c:v>1</c:v>
                </c:pt>
                <c:pt idx="12">
                  <c:v>0.8571428571428571</c:v>
                </c:pt>
                <c:pt idx="13">
                  <c:v>1</c:v>
                </c:pt>
                <c:pt idx="14">
                  <c:v>1</c:v>
                </c:pt>
                <c:pt idx="15">
                  <c:v>0.65277777777777779</c:v>
                </c:pt>
                <c:pt idx="16">
                  <c:v>0.90410958904109584</c:v>
                </c:pt>
                <c:pt idx="17">
                  <c:v>0.12328767123287671</c:v>
                </c:pt>
                <c:pt idx="18">
                  <c:v>0.16923076923076921</c:v>
                </c:pt>
                <c:pt idx="19">
                  <c:v>1</c:v>
                </c:pt>
                <c:pt idx="20">
                  <c:v>0.85333333333333339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Sheet2!$AN$1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Sheet2!$AB$2:$AB$23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Sheet2!$AN$2:$AN$23</c:f>
              <c:numCache>
                <c:formatCode>General</c:formatCode>
                <c:ptCount val="22"/>
                <c:pt idx="0">
                  <c:v>0.87248322147651003</c:v>
                </c:pt>
                <c:pt idx="1">
                  <c:v>0.87248322147651003</c:v>
                </c:pt>
                <c:pt idx="2">
                  <c:v>0.92432432432432443</c:v>
                </c:pt>
                <c:pt idx="3">
                  <c:v>0.81481481481481477</c:v>
                </c:pt>
                <c:pt idx="4">
                  <c:v>0.84210526315789469</c:v>
                </c:pt>
                <c:pt idx="5">
                  <c:v>0.92222222222222239</c:v>
                </c:pt>
                <c:pt idx="6">
                  <c:v>1</c:v>
                </c:pt>
                <c:pt idx="7">
                  <c:v>0.90540540540540537</c:v>
                </c:pt>
                <c:pt idx="8">
                  <c:v>1</c:v>
                </c:pt>
                <c:pt idx="9">
                  <c:v>0.94160583941605835</c:v>
                </c:pt>
                <c:pt idx="10">
                  <c:v>0.91240875912408759</c:v>
                </c:pt>
                <c:pt idx="11">
                  <c:v>0.87850467289719625</c:v>
                </c:pt>
                <c:pt idx="12">
                  <c:v>0.87012987012987009</c:v>
                </c:pt>
                <c:pt idx="13">
                  <c:v>0.93913043478260883</c:v>
                </c:pt>
                <c:pt idx="14">
                  <c:v>0.95161290322580638</c:v>
                </c:pt>
                <c:pt idx="15">
                  <c:v>0.97222222222222221</c:v>
                </c:pt>
                <c:pt idx="16">
                  <c:v>0.9726027397260274</c:v>
                </c:pt>
                <c:pt idx="17">
                  <c:v>9.5890410958904104E-2</c:v>
                </c:pt>
                <c:pt idx="18">
                  <c:v>0.4</c:v>
                </c:pt>
                <c:pt idx="19">
                  <c:v>0.90625</c:v>
                </c:pt>
                <c:pt idx="20">
                  <c:v>0.7466666666666667</c:v>
                </c:pt>
                <c:pt idx="21">
                  <c:v>0.9285714285714286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Non-finetuned</a:t>
            </a:r>
            <a:r>
              <a:rPr lang="en-US" b="1" baseline="0"/>
              <a:t> Models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Sheet2!$AP$1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Sheet2!$AP$2:$AP$23</c:f>
              <c:numCache>
                <c:formatCode>General</c:formatCode>
                <c:ptCount val="22"/>
                <c:pt idx="0">
                  <c:v>0.86153846153846159</c:v>
                </c:pt>
                <c:pt idx="1">
                  <c:v>0.8342857142857143</c:v>
                </c:pt>
                <c:pt idx="2">
                  <c:v>0.93478260869565222</c:v>
                </c:pt>
                <c:pt idx="3">
                  <c:v>0.66400000000000003</c:v>
                </c:pt>
                <c:pt idx="4">
                  <c:v>0.87857142857142856</c:v>
                </c:pt>
                <c:pt idx="5">
                  <c:v>0.87195121951219512</c:v>
                </c:pt>
                <c:pt idx="6">
                  <c:v>0.125</c:v>
                </c:pt>
                <c:pt idx="7">
                  <c:v>0.83783783783783783</c:v>
                </c:pt>
                <c:pt idx="8">
                  <c:v>1</c:v>
                </c:pt>
                <c:pt idx="9">
                  <c:v>0.76190476190476186</c:v>
                </c:pt>
                <c:pt idx="10">
                  <c:v>0.90555555555555556</c:v>
                </c:pt>
                <c:pt idx="11">
                  <c:v>0.81632653061224492</c:v>
                </c:pt>
                <c:pt idx="12">
                  <c:v>0.40799999999999997</c:v>
                </c:pt>
                <c:pt idx="13">
                  <c:v>0.74137931034482762</c:v>
                </c:pt>
                <c:pt idx="14">
                  <c:v>0.84</c:v>
                </c:pt>
                <c:pt idx="15">
                  <c:v>0.69230769230769229</c:v>
                </c:pt>
                <c:pt idx="16">
                  <c:v>0.375</c:v>
                </c:pt>
                <c:pt idx="17">
                  <c:v>0.22105263157894731</c:v>
                </c:pt>
                <c:pt idx="18">
                  <c:v>0.15909090909090909</c:v>
                </c:pt>
                <c:pt idx="19">
                  <c:v>0.80645161290322576</c:v>
                </c:pt>
                <c:pt idx="20">
                  <c:v>0.3</c:v>
                </c:pt>
                <c:pt idx="21">
                  <c:v>0.56521739130434778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Sheet2!$AQ$1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Sheet2!$AQ$2:$AQ$23</c:f>
              <c:numCache>
                <c:formatCode>General</c:formatCode>
                <c:ptCount val="22"/>
                <c:pt idx="0">
                  <c:v>0.68461538461538463</c:v>
                </c:pt>
                <c:pt idx="1">
                  <c:v>0.8342857142857143</c:v>
                </c:pt>
                <c:pt idx="2">
                  <c:v>0.90579710144927539</c:v>
                </c:pt>
                <c:pt idx="3">
                  <c:v>0.61599999999999999</c:v>
                </c:pt>
                <c:pt idx="4">
                  <c:v>0.65714285714285714</c:v>
                </c:pt>
                <c:pt idx="5">
                  <c:v>0.79268292682926833</c:v>
                </c:pt>
                <c:pt idx="6">
                  <c:v>0.375</c:v>
                </c:pt>
                <c:pt idx="7">
                  <c:v>0.72072072072072069</c:v>
                </c:pt>
                <c:pt idx="8">
                  <c:v>0.83870967741935487</c:v>
                </c:pt>
                <c:pt idx="9">
                  <c:v>0.70476190476190481</c:v>
                </c:pt>
                <c:pt idx="10">
                  <c:v>0.73888888888888893</c:v>
                </c:pt>
                <c:pt idx="11">
                  <c:v>0.79591836734693877</c:v>
                </c:pt>
                <c:pt idx="12">
                  <c:v>0.496</c:v>
                </c:pt>
                <c:pt idx="13">
                  <c:v>0.81034482758620685</c:v>
                </c:pt>
                <c:pt idx="14">
                  <c:v>0.78666666666666663</c:v>
                </c:pt>
                <c:pt idx="15">
                  <c:v>0.81656804733727806</c:v>
                </c:pt>
                <c:pt idx="16">
                  <c:v>0.64166666666666672</c:v>
                </c:pt>
                <c:pt idx="17">
                  <c:v>0.28421052631578941</c:v>
                </c:pt>
                <c:pt idx="18">
                  <c:v>0.1818181818181818</c:v>
                </c:pt>
                <c:pt idx="19">
                  <c:v>0.64516129032258063</c:v>
                </c:pt>
                <c:pt idx="20">
                  <c:v>0.46666666666666667</c:v>
                </c:pt>
                <c:pt idx="21">
                  <c:v>0.43478260869565211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Sheet2!$AR$1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Sheet2!$AR$2:$AR$23</c:f>
              <c:numCache>
                <c:formatCode>General</c:formatCode>
                <c:ptCount val="22"/>
                <c:pt idx="0">
                  <c:v>1</c:v>
                </c:pt>
                <c:pt idx="1">
                  <c:v>0.93142857142857138</c:v>
                </c:pt>
                <c:pt idx="2">
                  <c:v>0.98550724637681164</c:v>
                </c:pt>
                <c:pt idx="3">
                  <c:v>0.76800000000000002</c:v>
                </c:pt>
                <c:pt idx="4">
                  <c:v>0.97857142857142843</c:v>
                </c:pt>
                <c:pt idx="5">
                  <c:v>0.98780487804878037</c:v>
                </c:pt>
                <c:pt idx="6">
                  <c:v>1</c:v>
                </c:pt>
                <c:pt idx="7">
                  <c:v>0.98198198198198205</c:v>
                </c:pt>
                <c:pt idx="8">
                  <c:v>0.5161290322580645</c:v>
                </c:pt>
                <c:pt idx="9">
                  <c:v>1</c:v>
                </c:pt>
                <c:pt idx="10">
                  <c:v>0.98888888888888882</c:v>
                </c:pt>
                <c:pt idx="11">
                  <c:v>0.99319727891156462</c:v>
                </c:pt>
                <c:pt idx="12">
                  <c:v>3.2000000000000001E-2</c:v>
                </c:pt>
                <c:pt idx="13">
                  <c:v>0.98275862068965525</c:v>
                </c:pt>
                <c:pt idx="14">
                  <c:v>0.98</c:v>
                </c:pt>
                <c:pt idx="15">
                  <c:v>0.39053254437869822</c:v>
                </c:pt>
                <c:pt idx="16">
                  <c:v>0.28749999999999998</c:v>
                </c:pt>
                <c:pt idx="17">
                  <c:v>0</c:v>
                </c:pt>
                <c:pt idx="18">
                  <c:v>0</c:v>
                </c:pt>
                <c:pt idx="19">
                  <c:v>0.45161290322580638</c:v>
                </c:pt>
                <c:pt idx="20">
                  <c:v>0.1</c:v>
                </c:pt>
                <c:pt idx="21">
                  <c:v>0.217391304347826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Sheet2!$AS$1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Sheet2!$AS$2:$AS$23</c:f>
              <c:numCache>
                <c:formatCode>General</c:formatCode>
                <c:ptCount val="22"/>
                <c:pt idx="0">
                  <c:v>0.68461538461538463</c:v>
                </c:pt>
                <c:pt idx="1">
                  <c:v>0.79428571428571426</c:v>
                </c:pt>
                <c:pt idx="2">
                  <c:v>0.92028985507246364</c:v>
                </c:pt>
                <c:pt idx="3">
                  <c:v>0.56000000000000005</c:v>
                </c:pt>
                <c:pt idx="4">
                  <c:v>0.82857142857142863</c:v>
                </c:pt>
                <c:pt idx="5">
                  <c:v>0.82926829268292679</c:v>
                </c:pt>
                <c:pt idx="6">
                  <c:v>0.75</c:v>
                </c:pt>
                <c:pt idx="7">
                  <c:v>0.80180180180180183</c:v>
                </c:pt>
                <c:pt idx="8">
                  <c:v>1</c:v>
                </c:pt>
                <c:pt idx="9">
                  <c:v>0.89523809523809528</c:v>
                </c:pt>
                <c:pt idx="10">
                  <c:v>0.90555555555555556</c:v>
                </c:pt>
                <c:pt idx="11">
                  <c:v>0.85034013605442171</c:v>
                </c:pt>
                <c:pt idx="12">
                  <c:v>0.34399999999999997</c:v>
                </c:pt>
                <c:pt idx="13">
                  <c:v>0.78448275862068961</c:v>
                </c:pt>
                <c:pt idx="14">
                  <c:v>0.79333333333333333</c:v>
                </c:pt>
                <c:pt idx="15">
                  <c:v>0.88165680473372776</c:v>
                </c:pt>
                <c:pt idx="16">
                  <c:v>0.87916666666666665</c:v>
                </c:pt>
                <c:pt idx="17">
                  <c:v>0.12631578947368419</c:v>
                </c:pt>
                <c:pt idx="18">
                  <c:v>0.1818181818181818</c:v>
                </c:pt>
                <c:pt idx="19">
                  <c:v>0.93548387096774199</c:v>
                </c:pt>
                <c:pt idx="20">
                  <c:v>0.76666666666666672</c:v>
                </c:pt>
                <c:pt idx="21">
                  <c:v>0.82608695652173914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Sheet2!$AT$1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Sheet2!$AT$2:$AT$23</c:f>
              <c:numCache>
                <c:formatCode>General</c:formatCode>
                <c:ptCount val="22"/>
                <c:pt idx="0">
                  <c:v>0.88461538461538458</c:v>
                </c:pt>
                <c:pt idx="1">
                  <c:v>0.99428571428571444</c:v>
                </c:pt>
                <c:pt idx="2">
                  <c:v>1</c:v>
                </c:pt>
                <c:pt idx="3">
                  <c:v>0.93600000000000005</c:v>
                </c:pt>
                <c:pt idx="4">
                  <c:v>0.93571428571428561</c:v>
                </c:pt>
                <c:pt idx="5">
                  <c:v>0.99390243902439024</c:v>
                </c:pt>
                <c:pt idx="6">
                  <c:v>1</c:v>
                </c:pt>
                <c:pt idx="7">
                  <c:v>1</c:v>
                </c:pt>
                <c:pt idx="8">
                  <c:v>0.22580645161290319</c:v>
                </c:pt>
                <c:pt idx="9">
                  <c:v>0.9904761904761904</c:v>
                </c:pt>
                <c:pt idx="10">
                  <c:v>1</c:v>
                </c:pt>
                <c:pt idx="11">
                  <c:v>0.99319727891156462</c:v>
                </c:pt>
                <c:pt idx="12">
                  <c:v>0.16</c:v>
                </c:pt>
                <c:pt idx="13">
                  <c:v>1</c:v>
                </c:pt>
                <c:pt idx="14">
                  <c:v>1</c:v>
                </c:pt>
                <c:pt idx="15">
                  <c:v>0.2189349112426035</c:v>
                </c:pt>
                <c:pt idx="16">
                  <c:v>0.17916666666666661</c:v>
                </c:pt>
                <c:pt idx="17">
                  <c:v>2.1052631578947299E-2</c:v>
                </c:pt>
                <c:pt idx="18">
                  <c:v>0</c:v>
                </c:pt>
                <c:pt idx="19">
                  <c:v>9.6774193548387094E-2</c:v>
                </c:pt>
                <c:pt idx="20">
                  <c:v>0.33333333333333331</c:v>
                </c:pt>
                <c:pt idx="21">
                  <c:v>0.17391304347826081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Sheet2!$AU$1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Sheet2!$AU$2:$AU$23</c:f>
              <c:numCache>
                <c:formatCode>General</c:formatCode>
                <c:ptCount val="22"/>
                <c:pt idx="0">
                  <c:v>0.51538461538461533</c:v>
                </c:pt>
                <c:pt idx="1">
                  <c:v>0.66857142857142859</c:v>
                </c:pt>
                <c:pt idx="2">
                  <c:v>0.69565217391304346</c:v>
                </c:pt>
                <c:pt idx="3">
                  <c:v>0.47199999999999998</c:v>
                </c:pt>
                <c:pt idx="4">
                  <c:v>0.57857142857142863</c:v>
                </c:pt>
                <c:pt idx="5">
                  <c:v>0.73170731707317072</c:v>
                </c:pt>
                <c:pt idx="6">
                  <c:v>0.125</c:v>
                </c:pt>
                <c:pt idx="7">
                  <c:v>0.59459459459459463</c:v>
                </c:pt>
                <c:pt idx="8">
                  <c:v>0.93548387096774199</c:v>
                </c:pt>
                <c:pt idx="9">
                  <c:v>0.62857142857142856</c:v>
                </c:pt>
                <c:pt idx="10">
                  <c:v>0.67777777777777781</c:v>
                </c:pt>
                <c:pt idx="11">
                  <c:v>0.59863945578231292</c:v>
                </c:pt>
                <c:pt idx="12">
                  <c:v>0.38400000000000001</c:v>
                </c:pt>
                <c:pt idx="13">
                  <c:v>0.60344827586206895</c:v>
                </c:pt>
                <c:pt idx="14">
                  <c:v>0.42</c:v>
                </c:pt>
                <c:pt idx="15">
                  <c:v>0.65088757396449703</c:v>
                </c:pt>
                <c:pt idx="16">
                  <c:v>0.6166666666666667</c:v>
                </c:pt>
                <c:pt idx="17">
                  <c:v>0.4</c:v>
                </c:pt>
                <c:pt idx="18">
                  <c:v>0.25</c:v>
                </c:pt>
                <c:pt idx="19">
                  <c:v>0.70967741935483875</c:v>
                </c:pt>
                <c:pt idx="20">
                  <c:v>0.83333333333333337</c:v>
                </c:pt>
                <c:pt idx="21">
                  <c:v>0.52173913043478259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Sheet2!$AV$1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Sheet2!$AV$2:$AV$23</c:f>
              <c:numCache>
                <c:formatCode>General</c:formatCode>
                <c:ptCount val="22"/>
                <c:pt idx="0">
                  <c:v>0.44615384615384618</c:v>
                </c:pt>
                <c:pt idx="1">
                  <c:v>0.65714285714285714</c:v>
                </c:pt>
                <c:pt idx="2">
                  <c:v>0.69565217391304346</c:v>
                </c:pt>
                <c:pt idx="3">
                  <c:v>0.52</c:v>
                </c:pt>
                <c:pt idx="4">
                  <c:v>0.61428571428571432</c:v>
                </c:pt>
                <c:pt idx="5">
                  <c:v>0.67073170731707321</c:v>
                </c:pt>
                <c:pt idx="6">
                  <c:v>0.5</c:v>
                </c:pt>
                <c:pt idx="7">
                  <c:v>0.50450450450450446</c:v>
                </c:pt>
                <c:pt idx="8">
                  <c:v>0.967741935483871</c:v>
                </c:pt>
                <c:pt idx="9">
                  <c:v>0.55238095238095242</c:v>
                </c:pt>
                <c:pt idx="10">
                  <c:v>0.55555555555555558</c:v>
                </c:pt>
                <c:pt idx="11">
                  <c:v>0.72789115646258506</c:v>
                </c:pt>
                <c:pt idx="12">
                  <c:v>0.59199999999999997</c:v>
                </c:pt>
                <c:pt idx="13">
                  <c:v>0.31896551724137928</c:v>
                </c:pt>
                <c:pt idx="14">
                  <c:v>0.69333333333333336</c:v>
                </c:pt>
                <c:pt idx="15">
                  <c:v>0.56804733727810652</c:v>
                </c:pt>
                <c:pt idx="16">
                  <c:v>0.59166666666666667</c:v>
                </c:pt>
                <c:pt idx="17">
                  <c:v>0.51578947368421058</c:v>
                </c:pt>
                <c:pt idx="18">
                  <c:v>0.72727272727272729</c:v>
                </c:pt>
                <c:pt idx="19">
                  <c:v>0.93548387096774199</c:v>
                </c:pt>
                <c:pt idx="20">
                  <c:v>0.6333333333333333</c:v>
                </c:pt>
                <c:pt idx="21">
                  <c:v>0.69565217391304346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97-4C3A-81CB-F0F6832F2AE5}"/>
            </c:ext>
          </c:extLst>
        </c:ser>
        <c:ser>
          <c:idx val="7"/>
          <c:order val="7"/>
          <c:tx>
            <c:strRef>
              <c:f>Sheet2!$AW$1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Sheet2!$AW$2:$AW$23</c:f>
              <c:numCache>
                <c:formatCode>General</c:formatCode>
                <c:ptCount val="22"/>
                <c:pt idx="0">
                  <c:v>0.80769230769230771</c:v>
                </c:pt>
                <c:pt idx="1">
                  <c:v>0.8571428571428571</c:v>
                </c:pt>
                <c:pt idx="2">
                  <c:v>0.94927536231884058</c:v>
                </c:pt>
                <c:pt idx="3">
                  <c:v>0.68799999999999994</c:v>
                </c:pt>
                <c:pt idx="4">
                  <c:v>0.8928571428571429</c:v>
                </c:pt>
                <c:pt idx="5">
                  <c:v>0.92682926829268297</c:v>
                </c:pt>
                <c:pt idx="6">
                  <c:v>0.125</c:v>
                </c:pt>
                <c:pt idx="7">
                  <c:v>0.8288288288288288</c:v>
                </c:pt>
                <c:pt idx="8">
                  <c:v>1</c:v>
                </c:pt>
                <c:pt idx="9">
                  <c:v>0.87619047619047619</c:v>
                </c:pt>
                <c:pt idx="10">
                  <c:v>0.88888888888888884</c:v>
                </c:pt>
                <c:pt idx="11">
                  <c:v>0.87755102040816324</c:v>
                </c:pt>
                <c:pt idx="12">
                  <c:v>0.46400000000000002</c:v>
                </c:pt>
                <c:pt idx="13">
                  <c:v>0.82758620689655171</c:v>
                </c:pt>
                <c:pt idx="14">
                  <c:v>0.92</c:v>
                </c:pt>
                <c:pt idx="15">
                  <c:v>0.96449704142011838</c:v>
                </c:pt>
                <c:pt idx="16">
                  <c:v>0.76249999999999996</c:v>
                </c:pt>
                <c:pt idx="17">
                  <c:v>0.32631578947368423</c:v>
                </c:pt>
                <c:pt idx="18">
                  <c:v>0.34090909090909088</c:v>
                </c:pt>
                <c:pt idx="19">
                  <c:v>1</c:v>
                </c:pt>
                <c:pt idx="20">
                  <c:v>0.73333333333333328</c:v>
                </c:pt>
                <c:pt idx="21">
                  <c:v>0.73913043478260865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97-4C3A-81CB-F0F6832F2AE5}"/>
            </c:ext>
          </c:extLst>
        </c:ser>
        <c:ser>
          <c:idx val="8"/>
          <c:order val="8"/>
          <c:tx>
            <c:strRef>
              <c:f>Sheet2!$AX$1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Sheet2!$AX$2:$AX$23</c:f>
              <c:numCache>
                <c:formatCode>General</c:formatCode>
                <c:ptCount val="22"/>
                <c:pt idx="0">
                  <c:v>0.91538461538461535</c:v>
                </c:pt>
                <c:pt idx="1">
                  <c:v>0.9257142857142856</c:v>
                </c:pt>
                <c:pt idx="2">
                  <c:v>0.97826086956521741</c:v>
                </c:pt>
                <c:pt idx="3">
                  <c:v>0.72799999999999998</c:v>
                </c:pt>
                <c:pt idx="4">
                  <c:v>0.96428571428571441</c:v>
                </c:pt>
                <c:pt idx="5">
                  <c:v>0.98170731707317083</c:v>
                </c:pt>
                <c:pt idx="6">
                  <c:v>0.5</c:v>
                </c:pt>
                <c:pt idx="7">
                  <c:v>0.9009009009009008</c:v>
                </c:pt>
                <c:pt idx="8">
                  <c:v>1</c:v>
                </c:pt>
                <c:pt idx="9">
                  <c:v>0.9809523809523808</c:v>
                </c:pt>
                <c:pt idx="10">
                  <c:v>0.96666666666666679</c:v>
                </c:pt>
                <c:pt idx="11">
                  <c:v>0.95238095238095244</c:v>
                </c:pt>
                <c:pt idx="12">
                  <c:v>0.4</c:v>
                </c:pt>
                <c:pt idx="13">
                  <c:v>0.88793103448275867</c:v>
                </c:pt>
                <c:pt idx="14">
                  <c:v>0.96666666666666679</c:v>
                </c:pt>
                <c:pt idx="15">
                  <c:v>0.97633136094674555</c:v>
                </c:pt>
                <c:pt idx="16">
                  <c:v>0.77916666666666667</c:v>
                </c:pt>
                <c:pt idx="17">
                  <c:v>5.2631578947368397E-2</c:v>
                </c:pt>
                <c:pt idx="18">
                  <c:v>0.25</c:v>
                </c:pt>
                <c:pt idx="19">
                  <c:v>1</c:v>
                </c:pt>
                <c:pt idx="20">
                  <c:v>0.66666666666666663</c:v>
                </c:pt>
                <c:pt idx="21">
                  <c:v>0.73913043478260865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97-4C3A-81CB-F0F6832F2AE5}"/>
            </c:ext>
          </c:extLst>
        </c:ser>
        <c:ser>
          <c:idx val="9"/>
          <c:order val="9"/>
          <c:tx>
            <c:strRef>
              <c:f>Sheet2!$AY$1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Sheet2!$AY$2:$AY$23</c:f>
              <c:numCache>
                <c:formatCode>General</c:formatCode>
                <c:ptCount val="22"/>
                <c:pt idx="0">
                  <c:v>1</c:v>
                </c:pt>
                <c:pt idx="1">
                  <c:v>0.9771428571428572</c:v>
                </c:pt>
                <c:pt idx="2">
                  <c:v>1</c:v>
                </c:pt>
                <c:pt idx="3">
                  <c:v>0.92800000000000005</c:v>
                </c:pt>
                <c:pt idx="4">
                  <c:v>0.98571428571428577</c:v>
                </c:pt>
                <c:pt idx="5">
                  <c:v>1</c:v>
                </c:pt>
                <c:pt idx="6">
                  <c:v>0.75</c:v>
                </c:pt>
                <c:pt idx="7">
                  <c:v>1</c:v>
                </c:pt>
                <c:pt idx="8">
                  <c:v>0.967741935483871</c:v>
                </c:pt>
                <c:pt idx="9">
                  <c:v>0.9809523809523808</c:v>
                </c:pt>
                <c:pt idx="10">
                  <c:v>0.9555555555555556</c:v>
                </c:pt>
                <c:pt idx="11">
                  <c:v>0.97959183673469397</c:v>
                </c:pt>
                <c:pt idx="12">
                  <c:v>0.38400000000000001</c:v>
                </c:pt>
                <c:pt idx="13">
                  <c:v>0.91379310344827602</c:v>
                </c:pt>
                <c:pt idx="14">
                  <c:v>0.96666666666666679</c:v>
                </c:pt>
                <c:pt idx="15">
                  <c:v>0.72189349112426038</c:v>
                </c:pt>
                <c:pt idx="16">
                  <c:v>0.79583333333333328</c:v>
                </c:pt>
                <c:pt idx="17">
                  <c:v>7.3684210526315699E-2</c:v>
                </c:pt>
                <c:pt idx="18">
                  <c:v>0.15909090909090909</c:v>
                </c:pt>
                <c:pt idx="19">
                  <c:v>1</c:v>
                </c:pt>
                <c:pt idx="20">
                  <c:v>0.5</c:v>
                </c:pt>
                <c:pt idx="21">
                  <c:v>0.65217391304347827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97-4C3A-81CB-F0F6832F2AE5}"/>
            </c:ext>
          </c:extLst>
        </c:ser>
        <c:ser>
          <c:idx val="10"/>
          <c:order val="10"/>
          <c:tx>
            <c:strRef>
              <c:f>Sheet2!$AZ$1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Sheet2!$AZ$2:$AZ$23</c:f>
              <c:numCache>
                <c:formatCode>General</c:formatCode>
                <c:ptCount val="22"/>
                <c:pt idx="0">
                  <c:v>0.79230769230769227</c:v>
                </c:pt>
                <c:pt idx="1">
                  <c:v>0.86857142857142855</c:v>
                </c:pt>
                <c:pt idx="2">
                  <c:v>0.97826086956521741</c:v>
                </c:pt>
                <c:pt idx="3">
                  <c:v>0.79200000000000004</c:v>
                </c:pt>
                <c:pt idx="4">
                  <c:v>0.87857142857142856</c:v>
                </c:pt>
                <c:pt idx="5">
                  <c:v>0.94512195121951204</c:v>
                </c:pt>
                <c:pt idx="6">
                  <c:v>0.25</c:v>
                </c:pt>
                <c:pt idx="7">
                  <c:v>0.91891891891891897</c:v>
                </c:pt>
                <c:pt idx="8">
                  <c:v>0.967741935483871</c:v>
                </c:pt>
                <c:pt idx="9">
                  <c:v>0.90476190476190477</c:v>
                </c:pt>
                <c:pt idx="10">
                  <c:v>0.92777777777777781</c:v>
                </c:pt>
                <c:pt idx="11">
                  <c:v>0.97278911564625836</c:v>
                </c:pt>
                <c:pt idx="12">
                  <c:v>0.872</c:v>
                </c:pt>
                <c:pt idx="13">
                  <c:v>0.86206896551724133</c:v>
                </c:pt>
                <c:pt idx="14">
                  <c:v>0.9866666666666668</c:v>
                </c:pt>
                <c:pt idx="15">
                  <c:v>0.97633136094674555</c:v>
                </c:pt>
                <c:pt idx="16">
                  <c:v>0.92916666666666681</c:v>
                </c:pt>
                <c:pt idx="17">
                  <c:v>0.22105263157894731</c:v>
                </c:pt>
                <c:pt idx="18">
                  <c:v>0.3863636363636363</c:v>
                </c:pt>
                <c:pt idx="19">
                  <c:v>0.93548387096774199</c:v>
                </c:pt>
                <c:pt idx="20">
                  <c:v>1</c:v>
                </c:pt>
                <c:pt idx="21">
                  <c:v>0.95652173913043481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97-4C3A-81CB-F0F6832F2AE5}"/>
            </c:ext>
          </c:extLst>
        </c:ser>
        <c:ser>
          <c:idx val="11"/>
          <c:order val="11"/>
          <c:tx>
            <c:strRef>
              <c:f>Sheet2!$BA$1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Sheet2!$AO$2:$AO$23</c:f>
              <c:strCache>
                <c:ptCount val="22"/>
                <c:pt idx="0">
                  <c:v>derog_neg_emote_h</c:v>
                </c:pt>
                <c:pt idx="1">
                  <c:v>derog_neg_attrib_h</c:v>
                </c:pt>
                <c:pt idx="2">
                  <c:v>derog_dehum_h</c:v>
                </c:pt>
                <c:pt idx="3">
                  <c:v>derog_impl_h</c:v>
                </c:pt>
                <c:pt idx="4">
                  <c:v>threat_dir_h</c:v>
                </c:pt>
                <c:pt idx="5">
                  <c:v>threat_norm_h</c:v>
                </c:pt>
                <c:pt idx="6">
                  <c:v>slur_h</c:v>
                </c:pt>
                <c:pt idx="7">
                  <c:v>profanity_h</c:v>
                </c:pt>
                <c:pt idx="8">
                  <c:v>profanity_nh</c:v>
                </c:pt>
                <c:pt idx="9">
                  <c:v>ref_subs_clause_h</c:v>
                </c:pt>
                <c:pt idx="10">
                  <c:v>ref_subs_sent_h</c:v>
                </c:pt>
                <c:pt idx="11">
                  <c:v>negate_pos_h</c:v>
                </c:pt>
                <c:pt idx="12">
                  <c:v>negate_neg_nh</c:v>
                </c:pt>
                <c:pt idx="13">
                  <c:v>phrase_question_h</c:v>
                </c:pt>
                <c:pt idx="14">
                  <c:v>phrase_opinion_h</c:v>
                </c:pt>
                <c:pt idx="15">
                  <c:v>ident_neutral_nh</c:v>
                </c:pt>
                <c:pt idx="16">
                  <c:v>ident_pos_nh</c:v>
                </c:pt>
                <c:pt idx="17">
                  <c:v>counter_quote_nh</c:v>
                </c:pt>
                <c:pt idx="18">
                  <c:v>counter_ref_nh</c:v>
                </c:pt>
                <c:pt idx="19">
                  <c:v>target_obj_nh</c:v>
                </c:pt>
                <c:pt idx="20">
                  <c:v>target_indiv_nh</c:v>
                </c:pt>
                <c:pt idx="21">
                  <c:v>target_group_nh</c:v>
                </c:pt>
              </c:strCache>
            </c:strRef>
          </c:cat>
          <c:val>
            <c:numRef>
              <c:f>Sheet2!$BA$2:$BA$23</c:f>
              <c:numCache>
                <c:formatCode>General</c:formatCode>
                <c:ptCount val="22"/>
                <c:pt idx="0">
                  <c:v>0.5461538461538461</c:v>
                </c:pt>
                <c:pt idx="1">
                  <c:v>0.50857142857142856</c:v>
                </c:pt>
                <c:pt idx="2">
                  <c:v>0.68840579710144922</c:v>
                </c:pt>
                <c:pt idx="3">
                  <c:v>0.28799999999999998</c:v>
                </c:pt>
                <c:pt idx="4">
                  <c:v>0.77142857142857146</c:v>
                </c:pt>
                <c:pt idx="5">
                  <c:v>0.79268292682926833</c:v>
                </c:pt>
                <c:pt idx="6">
                  <c:v>0</c:v>
                </c:pt>
                <c:pt idx="7">
                  <c:v>0.51351351351351349</c:v>
                </c:pt>
                <c:pt idx="8">
                  <c:v>1</c:v>
                </c:pt>
                <c:pt idx="9">
                  <c:v>0.56190476190476191</c:v>
                </c:pt>
                <c:pt idx="10">
                  <c:v>0.6</c:v>
                </c:pt>
                <c:pt idx="11">
                  <c:v>0.59183673469387754</c:v>
                </c:pt>
                <c:pt idx="12">
                  <c:v>0.90400000000000003</c:v>
                </c:pt>
                <c:pt idx="13">
                  <c:v>0.49137931034482751</c:v>
                </c:pt>
                <c:pt idx="14">
                  <c:v>0.52666666666666662</c:v>
                </c:pt>
                <c:pt idx="15">
                  <c:v>1</c:v>
                </c:pt>
                <c:pt idx="16">
                  <c:v>0.99583333333333324</c:v>
                </c:pt>
                <c:pt idx="17">
                  <c:v>0.57894736842105265</c:v>
                </c:pt>
                <c:pt idx="18">
                  <c:v>0.54545454545454541</c:v>
                </c:pt>
                <c:pt idx="19">
                  <c:v>1</c:v>
                </c:pt>
                <c:pt idx="20">
                  <c:v>0.9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97-4C3A-81CB-F0F6832F2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19</xdr:row>
      <xdr:rowOff>148590</xdr:rowOff>
    </xdr:from>
    <xdr:to>
      <xdr:col>12</xdr:col>
      <xdr:colOff>464820</xdr:colOff>
      <xdr:row>49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B46D6-B0D5-40C3-6450-626E0BE62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533400</xdr:colOff>
      <xdr:row>6</xdr:row>
      <xdr:rowOff>80010</xdr:rowOff>
    </xdr:from>
    <xdr:to>
      <xdr:col>26</xdr:col>
      <xdr:colOff>533400</xdr:colOff>
      <xdr:row>36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BB38DE-A5BC-461E-62AC-6712C9D41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441960</xdr:colOff>
      <xdr:row>11</xdr:row>
      <xdr:rowOff>49530</xdr:rowOff>
    </xdr:from>
    <xdr:to>
      <xdr:col>39</xdr:col>
      <xdr:colOff>441960</xdr:colOff>
      <xdr:row>41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EF280C-94AC-A43F-6D09-776B8A911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228600</xdr:colOff>
      <xdr:row>6</xdr:row>
      <xdr:rowOff>80010</xdr:rowOff>
    </xdr:from>
    <xdr:to>
      <xdr:col>56</xdr:col>
      <xdr:colOff>228600</xdr:colOff>
      <xdr:row>36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DD8F00-DC0C-EE0E-2539-475B45878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8"/>
  <sheetViews>
    <sheetView topLeftCell="AC1" workbookViewId="0">
      <selection activeCell="AM14" sqref="AM14"/>
    </sheetView>
  </sheetViews>
  <sheetFormatPr defaultRowHeight="14.4" x14ac:dyDescent="0.3"/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>
        <v>1</v>
      </c>
      <c r="B2" t="s">
        <v>50</v>
      </c>
      <c r="C2">
        <v>0.81818181818181823</v>
      </c>
      <c r="D2">
        <v>0.90909090909090917</v>
      </c>
      <c r="E2">
        <v>0.88429752066115708</v>
      </c>
      <c r="F2">
        <v>0.73553719008264462</v>
      </c>
      <c r="G2">
        <v>0.98347107438016523</v>
      </c>
      <c r="H2">
        <v>0.85123966942148765</v>
      </c>
      <c r="I2">
        <v>0.85123966942148765</v>
      </c>
      <c r="J2">
        <v>0.95041322314049603</v>
      </c>
      <c r="K2">
        <v>0.97520661157024802</v>
      </c>
      <c r="L2">
        <v>0.99173553719008278</v>
      </c>
      <c r="M2">
        <v>1</v>
      </c>
      <c r="N2">
        <v>0.71074380165289253</v>
      </c>
      <c r="O2">
        <v>0.94354838709677424</v>
      </c>
      <c r="P2">
        <v>0.95161290322580638</v>
      </c>
      <c r="Q2">
        <v>0.95967741935483875</v>
      </c>
      <c r="R2">
        <v>0.77419354838709675</v>
      </c>
      <c r="S2">
        <v>1</v>
      </c>
      <c r="T2">
        <v>0.87096774193548387</v>
      </c>
      <c r="U2">
        <v>0.98387096774193561</v>
      </c>
      <c r="V2">
        <v>0.91129032258064524</v>
      </c>
      <c r="W2">
        <v>0.95161290322580638</v>
      </c>
      <c r="X2">
        <v>0.98387096774193561</v>
      </c>
      <c r="Y2">
        <v>1</v>
      </c>
      <c r="Z2">
        <v>0.72580645161290325</v>
      </c>
      <c r="AA2">
        <v>0.90604026845637597</v>
      </c>
      <c r="AB2">
        <v>1</v>
      </c>
      <c r="AC2">
        <v>0.91275167785234901</v>
      </c>
      <c r="AD2">
        <v>0.81879194630872487</v>
      </c>
      <c r="AE2">
        <v>0.95973154362416102</v>
      </c>
      <c r="AF2">
        <v>0.85906040268456374</v>
      </c>
      <c r="AG2">
        <v>0.94630872483221484</v>
      </c>
      <c r="AH2">
        <v>0.87248322147651003</v>
      </c>
      <c r="AI2">
        <v>0.91946308724832215</v>
      </c>
      <c r="AJ2">
        <v>0.97315436241610742</v>
      </c>
      <c r="AK2">
        <v>0.99328859060402686</v>
      </c>
      <c r="AL2">
        <v>0.87248322147651003</v>
      </c>
      <c r="AM2">
        <v>0.86153846153846159</v>
      </c>
      <c r="AN2">
        <v>0.68461538461538463</v>
      </c>
      <c r="AO2">
        <v>1</v>
      </c>
      <c r="AP2">
        <v>0.68461538461538463</v>
      </c>
      <c r="AQ2">
        <v>0.88461538461538458</v>
      </c>
      <c r="AR2">
        <v>0.51538461538461533</v>
      </c>
      <c r="AS2">
        <v>0.44615384615384618</v>
      </c>
      <c r="AT2">
        <v>0.80769230769230771</v>
      </c>
      <c r="AU2">
        <v>0.91538461538461535</v>
      </c>
      <c r="AV2">
        <v>1</v>
      </c>
      <c r="AW2">
        <v>0.79230769230769227</v>
      </c>
      <c r="AX2">
        <v>0.5461538461538461</v>
      </c>
    </row>
    <row r="3" spans="1:50" x14ac:dyDescent="0.3">
      <c r="A3">
        <v>2</v>
      </c>
      <c r="B3" t="s">
        <v>51</v>
      </c>
      <c r="C3">
        <v>0.85148514851485146</v>
      </c>
      <c r="D3">
        <v>0.97029702970297038</v>
      </c>
      <c r="E3">
        <v>0.91089108910891081</v>
      </c>
      <c r="F3">
        <v>0.78217821782178221</v>
      </c>
      <c r="G3">
        <v>1</v>
      </c>
      <c r="H3">
        <v>0.93069306930693085</v>
      </c>
      <c r="I3">
        <v>0.90099009900990101</v>
      </c>
      <c r="J3">
        <v>0.98019801980198018</v>
      </c>
      <c r="K3">
        <v>0.98019801980198018</v>
      </c>
      <c r="L3">
        <v>1</v>
      </c>
      <c r="M3">
        <v>1</v>
      </c>
      <c r="N3">
        <v>0.88118811881188119</v>
      </c>
      <c r="O3">
        <v>0.96551724137931039</v>
      </c>
      <c r="P3">
        <v>0.97701149425287359</v>
      </c>
      <c r="Q3">
        <v>0.97701149425287359</v>
      </c>
      <c r="R3">
        <v>0.8045977011494253</v>
      </c>
      <c r="S3">
        <v>0.9885057471264368</v>
      </c>
      <c r="T3">
        <v>0.87356321839080464</v>
      </c>
      <c r="U3">
        <v>0.9885057471264368</v>
      </c>
      <c r="V3">
        <v>0.94252873563218398</v>
      </c>
      <c r="W3">
        <v>0.96551724137931039</v>
      </c>
      <c r="X3">
        <v>0.9885057471264368</v>
      </c>
      <c r="Y3">
        <v>1</v>
      </c>
      <c r="Z3">
        <v>0.74712643678160917</v>
      </c>
      <c r="AA3">
        <v>0.89932885906040272</v>
      </c>
      <c r="AB3">
        <v>0.9865771812080536</v>
      </c>
      <c r="AC3">
        <v>0.95973154362416102</v>
      </c>
      <c r="AD3">
        <v>0.79194630872483218</v>
      </c>
      <c r="AE3">
        <v>0.99328859060402686</v>
      </c>
      <c r="AF3">
        <v>0.89261744966442957</v>
      </c>
      <c r="AG3">
        <v>0.94630872483221484</v>
      </c>
      <c r="AH3">
        <v>0.89261744966442957</v>
      </c>
      <c r="AI3">
        <v>0.93288590604026844</v>
      </c>
      <c r="AJ3">
        <v>0.9865771812080536</v>
      </c>
      <c r="AK3">
        <v>0.99328859060402686</v>
      </c>
      <c r="AL3">
        <v>0.87248322147651003</v>
      </c>
      <c r="AM3">
        <v>0.8342857142857143</v>
      </c>
      <c r="AN3">
        <v>0.8342857142857143</v>
      </c>
      <c r="AO3">
        <v>0.93142857142857138</v>
      </c>
      <c r="AP3">
        <v>0.79428571428571426</v>
      </c>
      <c r="AQ3">
        <v>0.99428571428571444</v>
      </c>
      <c r="AR3">
        <v>0.66857142857142859</v>
      </c>
      <c r="AS3">
        <v>0.65714285714285714</v>
      </c>
      <c r="AT3">
        <v>0.8571428571428571</v>
      </c>
      <c r="AU3">
        <v>0.9257142857142856</v>
      </c>
      <c r="AV3">
        <v>0.9771428571428572</v>
      </c>
      <c r="AW3">
        <v>0.86857142857142855</v>
      </c>
      <c r="AX3">
        <v>0.50857142857142856</v>
      </c>
    </row>
    <row r="4" spans="1:50" x14ac:dyDescent="0.3">
      <c r="A4">
        <v>3</v>
      </c>
      <c r="B4" t="s">
        <v>52</v>
      </c>
      <c r="C4">
        <v>0.88709677419354838</v>
      </c>
      <c r="D4">
        <v>0.83870967741935487</v>
      </c>
      <c r="E4">
        <v>0.91935483870967738</v>
      </c>
      <c r="F4">
        <v>0.86290322580645162</v>
      </c>
      <c r="G4">
        <v>0.98387096774193561</v>
      </c>
      <c r="H4">
        <v>0.84677419354838712</v>
      </c>
      <c r="I4">
        <v>0.88709677419354838</v>
      </c>
      <c r="J4">
        <v>0.97580645161290325</v>
      </c>
      <c r="K4">
        <v>0.98387096774193561</v>
      </c>
      <c r="L4">
        <v>1</v>
      </c>
      <c r="M4">
        <v>0.99193548387096764</v>
      </c>
      <c r="N4">
        <v>0.89516129032258063</v>
      </c>
      <c r="O4">
        <v>0.96825396825396837</v>
      </c>
      <c r="P4">
        <v>0.94444444444444442</v>
      </c>
      <c r="Q4">
        <v>0.97619047619047616</v>
      </c>
      <c r="R4">
        <v>0.82539682539682535</v>
      </c>
      <c r="S4">
        <v>1</v>
      </c>
      <c r="T4">
        <v>0.88095238095238093</v>
      </c>
      <c r="U4">
        <v>0.98412698412698396</v>
      </c>
      <c r="V4">
        <v>0.96031746031746035</v>
      </c>
      <c r="W4">
        <v>0.96825396825396837</v>
      </c>
      <c r="X4">
        <v>1</v>
      </c>
      <c r="Y4">
        <v>1</v>
      </c>
      <c r="Z4">
        <v>0.8571428571428571</v>
      </c>
      <c r="AA4">
        <v>0.85945945945945945</v>
      </c>
      <c r="AB4">
        <v>0.96216216216216222</v>
      </c>
      <c r="AC4">
        <v>0.94594594594594605</v>
      </c>
      <c r="AD4">
        <v>0.87027027027027026</v>
      </c>
      <c r="AE4">
        <v>0.91351351351351362</v>
      </c>
      <c r="AF4">
        <v>0.82162162162162167</v>
      </c>
      <c r="AG4">
        <v>0.94594594594594605</v>
      </c>
      <c r="AH4">
        <v>0.94054054054054059</v>
      </c>
      <c r="AI4">
        <v>0.96216216216216222</v>
      </c>
      <c r="AJ4">
        <v>0.96216216216216222</v>
      </c>
      <c r="AK4">
        <v>0.99459459459459465</v>
      </c>
      <c r="AL4">
        <v>0.92432432432432443</v>
      </c>
      <c r="AM4">
        <v>0.93478260869565222</v>
      </c>
      <c r="AN4">
        <v>0.90579710144927539</v>
      </c>
      <c r="AO4">
        <v>0.98550724637681164</v>
      </c>
      <c r="AP4">
        <v>0.92028985507246364</v>
      </c>
      <c r="AQ4">
        <v>1</v>
      </c>
      <c r="AR4">
        <v>0.69565217391304346</v>
      </c>
      <c r="AS4">
        <v>0.69565217391304346</v>
      </c>
      <c r="AT4">
        <v>0.94927536231884058</v>
      </c>
      <c r="AU4">
        <v>0.97826086956521741</v>
      </c>
      <c r="AV4">
        <v>1</v>
      </c>
      <c r="AW4">
        <v>0.97826086956521741</v>
      </c>
      <c r="AX4">
        <v>0.68840579710144922</v>
      </c>
    </row>
    <row r="5" spans="1:50" x14ac:dyDescent="0.3">
      <c r="A5">
        <v>4</v>
      </c>
      <c r="B5" t="s">
        <v>53</v>
      </c>
      <c r="C5">
        <v>0.84057971014492749</v>
      </c>
      <c r="D5">
        <v>0.84057971014492749</v>
      </c>
      <c r="E5">
        <v>0.78260869565217395</v>
      </c>
      <c r="F5">
        <v>0.70289855072463769</v>
      </c>
      <c r="G5">
        <v>0.97826086956521741</v>
      </c>
      <c r="H5">
        <v>0.84057971014492749</v>
      </c>
      <c r="I5">
        <v>0.78985507246376807</v>
      </c>
      <c r="J5">
        <v>0.87681159420289856</v>
      </c>
      <c r="K5">
        <v>0.90579710144927539</v>
      </c>
      <c r="L5">
        <v>0.93478260869565222</v>
      </c>
      <c r="M5">
        <v>0.86956521739130432</v>
      </c>
      <c r="N5">
        <v>0.6376811594202898</v>
      </c>
      <c r="O5">
        <v>0.9591836734693876</v>
      </c>
      <c r="P5">
        <v>0.77551020408163263</v>
      </c>
      <c r="Q5">
        <v>0.86734693877551017</v>
      </c>
      <c r="R5">
        <v>0.54081632653061229</v>
      </c>
      <c r="S5">
        <v>0.9285714285714286</v>
      </c>
      <c r="T5">
        <v>0.74489795918367352</v>
      </c>
      <c r="U5">
        <v>0.94897959183673475</v>
      </c>
      <c r="V5">
        <v>0.79591836734693877</v>
      </c>
      <c r="W5">
        <v>0.87755102040816324</v>
      </c>
      <c r="X5">
        <v>0.97959183673469397</v>
      </c>
      <c r="Y5">
        <v>0.9591836734693876</v>
      </c>
      <c r="Z5">
        <v>0.7142857142857143</v>
      </c>
      <c r="AA5">
        <v>0.92592592592592604</v>
      </c>
      <c r="AB5">
        <v>0.93333333333333324</v>
      </c>
      <c r="AC5">
        <v>0.9555555555555556</v>
      </c>
      <c r="AD5">
        <v>0.85185185185185186</v>
      </c>
      <c r="AE5">
        <v>0.9185185185185184</v>
      </c>
      <c r="AF5">
        <v>0.9111111111111112</v>
      </c>
      <c r="AG5">
        <v>0.9111111111111112</v>
      </c>
      <c r="AH5">
        <v>0.83703703703703702</v>
      </c>
      <c r="AI5">
        <v>0.85925925925925928</v>
      </c>
      <c r="AJ5">
        <v>0.97037037037037044</v>
      </c>
      <c r="AK5">
        <v>0.97777777777777763</v>
      </c>
      <c r="AL5">
        <v>0.81481481481481477</v>
      </c>
      <c r="AM5">
        <v>0.66400000000000003</v>
      </c>
      <c r="AN5">
        <v>0.61599999999999999</v>
      </c>
      <c r="AO5">
        <v>0.76800000000000002</v>
      </c>
      <c r="AP5">
        <v>0.56000000000000005</v>
      </c>
      <c r="AQ5">
        <v>0.93600000000000005</v>
      </c>
      <c r="AR5">
        <v>0.47199999999999998</v>
      </c>
      <c r="AS5">
        <v>0.52</v>
      </c>
      <c r="AT5">
        <v>0.68799999999999994</v>
      </c>
      <c r="AU5">
        <v>0.72799999999999998</v>
      </c>
      <c r="AV5">
        <v>0.92800000000000005</v>
      </c>
      <c r="AW5">
        <v>0.79200000000000004</v>
      </c>
      <c r="AX5">
        <v>0.28799999999999998</v>
      </c>
    </row>
    <row r="6" spans="1:50" x14ac:dyDescent="0.3">
      <c r="A6">
        <v>4</v>
      </c>
      <c r="B6" t="s">
        <v>54</v>
      </c>
      <c r="C6">
        <v>0.90816326530612235</v>
      </c>
      <c r="D6">
        <v>0.96938775510204078</v>
      </c>
      <c r="E6">
        <v>0.96938775510204078</v>
      </c>
      <c r="F6">
        <v>0.9285714285714286</v>
      </c>
      <c r="G6">
        <v>1</v>
      </c>
      <c r="H6">
        <v>0.91836734693877564</v>
      </c>
      <c r="I6">
        <v>0.9591836734693876</v>
      </c>
      <c r="J6">
        <v>0.97959183673469397</v>
      </c>
      <c r="K6">
        <v>0.97959183673469397</v>
      </c>
      <c r="L6">
        <v>0.98979591836734682</v>
      </c>
      <c r="M6">
        <v>0.96938775510204078</v>
      </c>
      <c r="N6">
        <v>0.91836734693877564</v>
      </c>
      <c r="O6">
        <v>0.95833333333333337</v>
      </c>
      <c r="P6">
        <v>0.95833333333333337</v>
      </c>
      <c r="Q6">
        <v>0.95833333333333337</v>
      </c>
      <c r="R6">
        <v>0.79166666666666663</v>
      </c>
      <c r="S6">
        <v>1</v>
      </c>
      <c r="T6">
        <v>0.91666666666666663</v>
      </c>
      <c r="U6">
        <v>0.91666666666666663</v>
      </c>
      <c r="V6">
        <v>0.875</v>
      </c>
      <c r="W6">
        <v>0.95833333333333337</v>
      </c>
      <c r="X6">
        <v>0.875</v>
      </c>
      <c r="Y6">
        <v>0.95833333333333337</v>
      </c>
      <c r="Z6">
        <v>0.70833333333333337</v>
      </c>
      <c r="AA6">
        <v>0.93233082706766923</v>
      </c>
      <c r="AB6">
        <v>0.99248120300751885</v>
      </c>
      <c r="AC6">
        <v>0.96992481203007519</v>
      </c>
      <c r="AD6">
        <v>0.82706766917293228</v>
      </c>
      <c r="AE6">
        <v>1</v>
      </c>
      <c r="AF6">
        <v>0.92481203007518797</v>
      </c>
      <c r="AG6">
        <v>0.93984962406015038</v>
      </c>
      <c r="AH6">
        <v>0.90977443609022557</v>
      </c>
      <c r="AI6">
        <v>0.93984962406015038</v>
      </c>
      <c r="AJ6">
        <v>0.98496240601503759</v>
      </c>
      <c r="AK6">
        <v>0.99248120300751885</v>
      </c>
      <c r="AL6">
        <v>0.84210526315789469</v>
      </c>
      <c r="AM6">
        <v>0.87857142857142856</v>
      </c>
      <c r="AN6">
        <v>0.65714285714285714</v>
      </c>
      <c r="AO6">
        <v>0.97857142857142843</v>
      </c>
      <c r="AP6">
        <v>0.82857142857142863</v>
      </c>
      <c r="AQ6">
        <v>0.93571428571428561</v>
      </c>
      <c r="AR6">
        <v>0.57857142857142863</v>
      </c>
      <c r="AS6">
        <v>0.61428571428571432</v>
      </c>
      <c r="AT6">
        <v>0.8928571428571429</v>
      </c>
      <c r="AU6">
        <v>0.96428571428571441</v>
      </c>
      <c r="AV6">
        <v>0.98571428571428577</v>
      </c>
      <c r="AW6">
        <v>0.87857142857142856</v>
      </c>
      <c r="AX6">
        <v>0.77142857142857146</v>
      </c>
    </row>
    <row r="7" spans="1:50" x14ac:dyDescent="0.3">
      <c r="A7">
        <v>5</v>
      </c>
      <c r="B7" t="s">
        <v>55</v>
      </c>
      <c r="C7">
        <v>0.96850393700787396</v>
      </c>
      <c r="D7">
        <v>0.96062992125984237</v>
      </c>
      <c r="E7">
        <v>0.952755905511811</v>
      </c>
      <c r="F7">
        <v>0.87401574803149606</v>
      </c>
      <c r="G7">
        <v>0.99212598425196841</v>
      </c>
      <c r="H7">
        <v>0.97637795275590555</v>
      </c>
      <c r="I7">
        <v>0.96850393700787396</v>
      </c>
      <c r="J7">
        <v>1</v>
      </c>
      <c r="K7">
        <v>1</v>
      </c>
      <c r="L7">
        <v>1</v>
      </c>
      <c r="M7">
        <v>1</v>
      </c>
      <c r="N7">
        <v>0.94488188976377963</v>
      </c>
      <c r="O7">
        <v>0.98958333333333337</v>
      </c>
      <c r="P7">
        <v>0.90625</v>
      </c>
      <c r="Q7">
        <v>1</v>
      </c>
      <c r="R7">
        <v>0.875</v>
      </c>
      <c r="S7">
        <v>1</v>
      </c>
      <c r="T7">
        <v>0.94791666666666663</v>
      </c>
      <c r="U7">
        <v>0.94791666666666663</v>
      </c>
      <c r="V7">
        <v>0.90625</v>
      </c>
      <c r="W7">
        <v>0.90625</v>
      </c>
      <c r="X7">
        <v>1</v>
      </c>
      <c r="Y7">
        <v>1</v>
      </c>
      <c r="Z7">
        <v>0.8125</v>
      </c>
      <c r="AA7">
        <v>0.9111111111111112</v>
      </c>
      <c r="AB7">
        <v>0.9555555555555556</v>
      </c>
      <c r="AC7">
        <v>0.92222222222222239</v>
      </c>
      <c r="AD7">
        <v>0.82222222222222219</v>
      </c>
      <c r="AE7">
        <v>0.84444444444444444</v>
      </c>
      <c r="AF7">
        <v>0.81111111111111112</v>
      </c>
      <c r="AG7">
        <v>0.9555555555555556</v>
      </c>
      <c r="AH7">
        <v>0.96666666666666679</v>
      </c>
      <c r="AI7">
        <v>0.98888888888888882</v>
      </c>
      <c r="AJ7">
        <v>0.97777777777777763</v>
      </c>
      <c r="AK7">
        <v>0.98888888888888882</v>
      </c>
      <c r="AL7">
        <v>0.92222222222222239</v>
      </c>
      <c r="AM7">
        <v>0.87195121951219512</v>
      </c>
      <c r="AN7">
        <v>0.79268292682926833</v>
      </c>
      <c r="AO7">
        <v>0.98780487804878037</v>
      </c>
      <c r="AP7">
        <v>0.82926829268292679</v>
      </c>
      <c r="AQ7">
        <v>0.99390243902439024</v>
      </c>
      <c r="AR7">
        <v>0.73170731707317072</v>
      </c>
      <c r="AS7">
        <v>0.67073170731707321</v>
      </c>
      <c r="AT7">
        <v>0.92682926829268297</v>
      </c>
      <c r="AU7">
        <v>0.98170731707317083</v>
      </c>
      <c r="AV7">
        <v>1</v>
      </c>
      <c r="AW7">
        <v>0.94512195121951204</v>
      </c>
      <c r="AX7">
        <v>0.79268292682926833</v>
      </c>
    </row>
    <row r="8" spans="1:50" x14ac:dyDescent="0.3">
      <c r="A8">
        <v>7</v>
      </c>
      <c r="B8" t="s">
        <v>56</v>
      </c>
      <c r="C8">
        <v>0.75</v>
      </c>
      <c r="D8">
        <v>0.75</v>
      </c>
      <c r="E8">
        <v>1</v>
      </c>
      <c r="F8">
        <v>0.5</v>
      </c>
      <c r="G8">
        <v>1</v>
      </c>
      <c r="H8">
        <v>1</v>
      </c>
      <c r="I8">
        <v>1</v>
      </c>
      <c r="J8">
        <v>0.75</v>
      </c>
      <c r="K8">
        <v>1</v>
      </c>
      <c r="L8">
        <v>0.75</v>
      </c>
      <c r="M8">
        <v>1</v>
      </c>
      <c r="N8">
        <v>0</v>
      </c>
      <c r="O8">
        <v>0.33333333333333331</v>
      </c>
      <c r="P8">
        <v>0.33333333333333331</v>
      </c>
      <c r="Q8">
        <v>0.33333333333333331</v>
      </c>
      <c r="R8">
        <v>0</v>
      </c>
      <c r="S8">
        <v>1</v>
      </c>
      <c r="T8">
        <v>0.66666666666666663</v>
      </c>
      <c r="U8">
        <v>0.33333333333333331</v>
      </c>
      <c r="V8">
        <v>1</v>
      </c>
      <c r="W8">
        <v>1</v>
      </c>
      <c r="X8">
        <v>1</v>
      </c>
      <c r="Y8">
        <v>0.33333333333333331</v>
      </c>
      <c r="Z8">
        <v>0.66666666666666663</v>
      </c>
      <c r="AA8">
        <v>1</v>
      </c>
      <c r="AB8">
        <v>0.7142857142857143</v>
      </c>
      <c r="AC8">
        <v>0.8571428571428571</v>
      </c>
      <c r="AD8">
        <v>0.7142857142857143</v>
      </c>
      <c r="AE8">
        <v>1</v>
      </c>
      <c r="AF8">
        <v>0.7142857142857143</v>
      </c>
      <c r="AG8">
        <v>0.5714285714285714</v>
      </c>
      <c r="AH8">
        <v>1</v>
      </c>
      <c r="AI8">
        <v>1</v>
      </c>
      <c r="AJ8">
        <v>1</v>
      </c>
      <c r="AK8">
        <v>0.7142857142857143</v>
      </c>
      <c r="AL8">
        <v>1</v>
      </c>
      <c r="AM8">
        <v>0.125</v>
      </c>
      <c r="AN8">
        <v>0.375</v>
      </c>
      <c r="AO8">
        <v>1</v>
      </c>
      <c r="AP8">
        <v>0.75</v>
      </c>
      <c r="AQ8">
        <v>1</v>
      </c>
      <c r="AR8">
        <v>0.125</v>
      </c>
      <c r="AS8">
        <v>0.5</v>
      </c>
      <c r="AT8">
        <v>0.125</v>
      </c>
      <c r="AU8">
        <v>0.5</v>
      </c>
      <c r="AV8">
        <v>0.75</v>
      </c>
      <c r="AW8">
        <v>0.25</v>
      </c>
      <c r="AX8">
        <v>0</v>
      </c>
    </row>
    <row r="9" spans="1:50" x14ac:dyDescent="0.3">
      <c r="A9">
        <v>8</v>
      </c>
      <c r="B9" t="s">
        <v>57</v>
      </c>
      <c r="C9">
        <v>0.85611510791366907</v>
      </c>
      <c r="D9">
        <v>0.85611510791366907</v>
      </c>
      <c r="E9">
        <v>0.87050359712230219</v>
      </c>
      <c r="F9">
        <v>0.70503597122302153</v>
      </c>
      <c r="G9">
        <v>0.99280575539568361</v>
      </c>
      <c r="H9">
        <v>0.87050359712230219</v>
      </c>
      <c r="I9">
        <v>0.84892086330935257</v>
      </c>
      <c r="J9">
        <v>0.94244604316546765</v>
      </c>
      <c r="K9">
        <v>0.95683453237410077</v>
      </c>
      <c r="L9">
        <v>1</v>
      </c>
      <c r="M9">
        <v>1</v>
      </c>
      <c r="N9">
        <v>0.83453237410071945</v>
      </c>
      <c r="O9">
        <v>0.99193548387096764</v>
      </c>
      <c r="P9">
        <v>0.88709677419354838</v>
      </c>
      <c r="Q9">
        <v>1</v>
      </c>
      <c r="R9">
        <v>0.91935483870967738</v>
      </c>
      <c r="S9">
        <v>1</v>
      </c>
      <c r="T9">
        <v>0.93548387096774199</v>
      </c>
      <c r="U9">
        <v>1</v>
      </c>
      <c r="V9">
        <v>0.98387096774193561</v>
      </c>
      <c r="W9">
        <v>0.98387096774193561</v>
      </c>
      <c r="X9">
        <v>1</v>
      </c>
      <c r="Y9">
        <v>1</v>
      </c>
      <c r="Z9">
        <v>0.87096774193548387</v>
      </c>
      <c r="AA9">
        <v>0.86486486486486491</v>
      </c>
      <c r="AB9">
        <v>0.96621621621621623</v>
      </c>
      <c r="AC9">
        <v>0.95945945945945943</v>
      </c>
      <c r="AD9">
        <v>0.86486486486486491</v>
      </c>
      <c r="AE9">
        <v>0.91891891891891897</v>
      </c>
      <c r="AF9">
        <v>0.85135135135135132</v>
      </c>
      <c r="AG9">
        <v>0.93918918918918926</v>
      </c>
      <c r="AH9">
        <v>0.88513513513513509</v>
      </c>
      <c r="AI9">
        <v>0.94594594594594605</v>
      </c>
      <c r="AJ9">
        <v>1</v>
      </c>
      <c r="AK9">
        <v>0.9932432432432432</v>
      </c>
      <c r="AL9">
        <v>0.90540540540540537</v>
      </c>
      <c r="AM9">
        <v>0.83783783783783783</v>
      </c>
      <c r="AN9">
        <v>0.72072072072072069</v>
      </c>
      <c r="AO9">
        <v>0.98198198198198205</v>
      </c>
      <c r="AP9">
        <v>0.80180180180180183</v>
      </c>
      <c r="AQ9">
        <v>1</v>
      </c>
      <c r="AR9">
        <v>0.59459459459459463</v>
      </c>
      <c r="AS9">
        <v>0.50450450450450446</v>
      </c>
      <c r="AT9">
        <v>0.8288288288288288</v>
      </c>
      <c r="AU9">
        <v>0.9009009009009008</v>
      </c>
      <c r="AV9">
        <v>1</v>
      </c>
      <c r="AW9">
        <v>0.91891891891891897</v>
      </c>
      <c r="AX9">
        <v>0.51351351351351349</v>
      </c>
    </row>
    <row r="10" spans="1:50" x14ac:dyDescent="0.3">
      <c r="A10">
        <v>9</v>
      </c>
      <c r="B10" t="s">
        <v>58</v>
      </c>
      <c r="C10">
        <v>0.7142857142857143</v>
      </c>
      <c r="D10">
        <v>0.42857142857142849</v>
      </c>
      <c r="E10">
        <v>0.8571428571428571</v>
      </c>
      <c r="F10">
        <v>1</v>
      </c>
      <c r="G10">
        <v>0.2857142857142857</v>
      </c>
      <c r="H10">
        <v>1</v>
      </c>
      <c r="I10">
        <v>0.8571428571428571</v>
      </c>
      <c r="J10">
        <v>0.8571428571428571</v>
      </c>
      <c r="K10">
        <v>0.8571428571428571</v>
      </c>
      <c r="L10">
        <v>1</v>
      </c>
      <c r="M10">
        <v>1</v>
      </c>
      <c r="N10">
        <v>1</v>
      </c>
      <c r="O10">
        <v>1</v>
      </c>
      <c r="P10">
        <v>1</v>
      </c>
      <c r="Q10">
        <v>0.66666666666666663</v>
      </c>
      <c r="R10">
        <v>1</v>
      </c>
      <c r="S10">
        <v>0.66666666666666663</v>
      </c>
      <c r="T10">
        <v>0.66666666666666663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0.2</v>
      </c>
      <c r="AC10">
        <v>0.8</v>
      </c>
      <c r="AD10">
        <v>1</v>
      </c>
      <c r="AE10">
        <v>0.4</v>
      </c>
      <c r="AF10">
        <v>0.8</v>
      </c>
      <c r="AG10">
        <v>0.8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0.83870967741935487</v>
      </c>
      <c r="AO10">
        <v>0.5161290322580645</v>
      </c>
      <c r="AP10">
        <v>1</v>
      </c>
      <c r="AQ10">
        <v>0.22580645161290319</v>
      </c>
      <c r="AR10">
        <v>0.93548387096774199</v>
      </c>
      <c r="AS10">
        <v>0.967741935483871</v>
      </c>
      <c r="AT10">
        <v>1</v>
      </c>
      <c r="AU10">
        <v>1</v>
      </c>
      <c r="AV10">
        <v>0.967741935483871</v>
      </c>
      <c r="AW10">
        <v>0.967741935483871</v>
      </c>
      <c r="AX10">
        <v>1</v>
      </c>
    </row>
    <row r="11" spans="1:50" x14ac:dyDescent="0.3">
      <c r="A11">
        <v>10</v>
      </c>
      <c r="B11" t="s">
        <v>59</v>
      </c>
      <c r="C11">
        <v>0.87878787878787878</v>
      </c>
      <c r="D11">
        <v>0.89393939393939392</v>
      </c>
      <c r="E11">
        <v>0.76515151515151514</v>
      </c>
      <c r="F11">
        <v>0.76515151515151514</v>
      </c>
      <c r="G11">
        <v>0.98484848484848475</v>
      </c>
      <c r="H11">
        <v>0.9242424242424242</v>
      </c>
      <c r="I11">
        <v>0.86363636363636365</v>
      </c>
      <c r="J11">
        <v>0.9015151515151516</v>
      </c>
      <c r="K11">
        <v>0.9242424242424242</v>
      </c>
      <c r="L11">
        <v>0.94696969696969702</v>
      </c>
      <c r="M11">
        <v>0.99242424242424243</v>
      </c>
      <c r="N11">
        <v>0.73484848484848486</v>
      </c>
      <c r="O11">
        <v>0.99130434782608701</v>
      </c>
      <c r="P11">
        <v>0.9652173913043478</v>
      </c>
      <c r="Q11">
        <v>1</v>
      </c>
      <c r="R11">
        <v>0.92173913043478262</v>
      </c>
      <c r="S11">
        <v>0.99130434782608701</v>
      </c>
      <c r="T11">
        <v>0.99130434782608701</v>
      </c>
      <c r="U11">
        <v>0.9478260869565216</v>
      </c>
      <c r="V11">
        <v>0.95652173913043481</v>
      </c>
      <c r="W11">
        <v>1</v>
      </c>
      <c r="X11">
        <v>1</v>
      </c>
      <c r="Y11">
        <v>1</v>
      </c>
      <c r="Z11">
        <v>0.82608695652173914</v>
      </c>
      <c r="AA11">
        <v>0.97810218978102204</v>
      </c>
      <c r="AB11">
        <v>1</v>
      </c>
      <c r="AC11">
        <v>1</v>
      </c>
      <c r="AD11">
        <v>0.93430656934306555</v>
      </c>
      <c r="AE11">
        <v>0.8978102189781022</v>
      </c>
      <c r="AF11">
        <v>0.84671532846715325</v>
      </c>
      <c r="AG11">
        <v>0.98540145985401462</v>
      </c>
      <c r="AH11">
        <v>0.91240875912408759</v>
      </c>
      <c r="AI11">
        <v>0.98540145985401462</v>
      </c>
      <c r="AJ11">
        <v>0.98540145985401462</v>
      </c>
      <c r="AK11">
        <v>1</v>
      </c>
      <c r="AL11">
        <v>0.94160583941605835</v>
      </c>
      <c r="AM11">
        <v>0.76190476190476186</v>
      </c>
      <c r="AN11">
        <v>0.70476190476190481</v>
      </c>
      <c r="AO11">
        <v>1</v>
      </c>
      <c r="AP11">
        <v>0.89523809523809528</v>
      </c>
      <c r="AQ11">
        <v>0.9904761904761904</v>
      </c>
      <c r="AR11">
        <v>0.62857142857142856</v>
      </c>
      <c r="AS11">
        <v>0.55238095238095242</v>
      </c>
      <c r="AT11">
        <v>0.87619047619047619</v>
      </c>
      <c r="AU11">
        <v>0.9809523809523808</v>
      </c>
      <c r="AV11">
        <v>0.9809523809523808</v>
      </c>
      <c r="AW11">
        <v>0.90476190476190477</v>
      </c>
      <c r="AX11">
        <v>0.56190476190476191</v>
      </c>
    </row>
    <row r="12" spans="1:50" x14ac:dyDescent="0.3">
      <c r="A12">
        <v>11</v>
      </c>
      <c r="B12" t="s">
        <v>60</v>
      </c>
      <c r="C12">
        <v>0.8623188405797102</v>
      </c>
      <c r="D12">
        <v>0.8623188405797102</v>
      </c>
      <c r="E12">
        <v>0.77536231884057971</v>
      </c>
      <c r="F12">
        <v>0.73913043478260865</v>
      </c>
      <c r="G12">
        <v>1</v>
      </c>
      <c r="H12">
        <v>0.94927536231884058</v>
      </c>
      <c r="I12">
        <v>0.8188405797101449</v>
      </c>
      <c r="J12">
        <v>0.95652173913043481</v>
      </c>
      <c r="K12">
        <v>0.95652173913043481</v>
      </c>
      <c r="L12">
        <v>1</v>
      </c>
      <c r="M12">
        <v>1</v>
      </c>
      <c r="N12">
        <v>0.76086956521739135</v>
      </c>
      <c r="O12">
        <v>0.97560975609756095</v>
      </c>
      <c r="P12">
        <v>0.82926829268292679</v>
      </c>
      <c r="Q12">
        <v>0.99186991869918695</v>
      </c>
      <c r="R12">
        <v>0.87804878048780488</v>
      </c>
      <c r="S12">
        <v>0.99186991869918695</v>
      </c>
      <c r="T12">
        <v>0.94308943089430897</v>
      </c>
      <c r="U12">
        <v>0.89430894308943087</v>
      </c>
      <c r="V12">
        <v>0.93495934959349603</v>
      </c>
      <c r="W12">
        <v>0.96747967479674801</v>
      </c>
      <c r="X12">
        <v>1</v>
      </c>
      <c r="Y12">
        <v>1</v>
      </c>
      <c r="Z12">
        <v>0.69105691056910568</v>
      </c>
      <c r="AA12">
        <v>0.93430656934306555</v>
      </c>
      <c r="AB12">
        <v>0.98540145985401462</v>
      </c>
      <c r="AC12">
        <v>0.98540145985401462</v>
      </c>
      <c r="AD12">
        <v>0.88321167883211682</v>
      </c>
      <c r="AE12">
        <v>0.94890510948905105</v>
      </c>
      <c r="AF12">
        <v>0.84671532846715325</v>
      </c>
      <c r="AG12">
        <v>0.93430656934306555</v>
      </c>
      <c r="AH12">
        <v>0.93430656934306555</v>
      </c>
      <c r="AI12">
        <v>0.96350364963503643</v>
      </c>
      <c r="AJ12">
        <v>0.98540145985401462</v>
      </c>
      <c r="AK12">
        <v>0.98540145985401462</v>
      </c>
      <c r="AL12">
        <v>0.91240875912408759</v>
      </c>
      <c r="AM12">
        <v>0.90555555555555556</v>
      </c>
      <c r="AN12">
        <v>0.73888888888888893</v>
      </c>
      <c r="AO12">
        <v>0.98888888888888882</v>
      </c>
      <c r="AP12">
        <v>0.90555555555555556</v>
      </c>
      <c r="AQ12">
        <v>1</v>
      </c>
      <c r="AR12">
        <v>0.67777777777777781</v>
      </c>
      <c r="AS12">
        <v>0.55555555555555558</v>
      </c>
      <c r="AT12">
        <v>0.88888888888888884</v>
      </c>
      <c r="AU12">
        <v>0.96666666666666679</v>
      </c>
      <c r="AV12">
        <v>0.9555555555555556</v>
      </c>
      <c r="AW12">
        <v>0.92777777777777781</v>
      </c>
      <c r="AX12">
        <v>0.6</v>
      </c>
    </row>
    <row r="13" spans="1:50" x14ac:dyDescent="0.3">
      <c r="A13">
        <v>12</v>
      </c>
      <c r="B13" t="s">
        <v>61</v>
      </c>
      <c r="C13">
        <v>0.79166666666666663</v>
      </c>
      <c r="D13">
        <v>0.875</v>
      </c>
      <c r="E13">
        <v>0.73958333333333337</v>
      </c>
      <c r="F13">
        <v>0.69791666666666663</v>
      </c>
      <c r="G13">
        <v>0.92708333333333337</v>
      </c>
      <c r="H13">
        <v>0.78125</v>
      </c>
      <c r="I13">
        <v>0.875</v>
      </c>
      <c r="J13">
        <v>0.92708333333333337</v>
      </c>
      <c r="K13">
        <v>0.9375</v>
      </c>
      <c r="L13">
        <v>0.98958333333333337</v>
      </c>
      <c r="M13">
        <v>0.98958333333333337</v>
      </c>
      <c r="N13">
        <v>0.73958333333333337</v>
      </c>
      <c r="O13">
        <v>0.9243697478991596</v>
      </c>
      <c r="P13">
        <v>0.93277310924369761</v>
      </c>
      <c r="Q13">
        <v>0.94117647058823517</v>
      </c>
      <c r="R13">
        <v>0.83193277310924374</v>
      </c>
      <c r="S13">
        <v>0.95798319327731096</v>
      </c>
      <c r="T13">
        <v>0.84873949579831931</v>
      </c>
      <c r="U13">
        <v>0.94957983193277318</v>
      </c>
      <c r="V13">
        <v>0.93277310924369761</v>
      </c>
      <c r="W13">
        <v>0.97478991596638642</v>
      </c>
      <c r="X13">
        <v>0.98319327731092443</v>
      </c>
      <c r="Y13">
        <v>1</v>
      </c>
      <c r="Z13">
        <v>0.65546218487394958</v>
      </c>
      <c r="AA13">
        <v>0.90654205607476634</v>
      </c>
      <c r="AB13">
        <v>0.97196261682243001</v>
      </c>
      <c r="AC13">
        <v>0.94392523364485981</v>
      </c>
      <c r="AD13">
        <v>0.9158878504672896</v>
      </c>
      <c r="AE13">
        <v>0.96261682242990643</v>
      </c>
      <c r="AF13">
        <v>0.84112149532710279</v>
      </c>
      <c r="AG13">
        <v>0.98130841121495316</v>
      </c>
      <c r="AH13">
        <v>0.89719626168224298</v>
      </c>
      <c r="AI13">
        <v>0.96261682242990643</v>
      </c>
      <c r="AJ13">
        <v>0.99065420560747663</v>
      </c>
      <c r="AK13">
        <v>1</v>
      </c>
      <c r="AL13">
        <v>0.87850467289719625</v>
      </c>
      <c r="AM13">
        <v>0.81632653061224492</v>
      </c>
      <c r="AN13">
        <v>0.79591836734693877</v>
      </c>
      <c r="AO13">
        <v>0.99319727891156462</v>
      </c>
      <c r="AP13">
        <v>0.85034013605442171</v>
      </c>
      <c r="AQ13">
        <v>0.99319727891156462</v>
      </c>
      <c r="AR13">
        <v>0.59863945578231292</v>
      </c>
      <c r="AS13">
        <v>0.72789115646258506</v>
      </c>
      <c r="AT13">
        <v>0.87755102040816324</v>
      </c>
      <c r="AU13">
        <v>0.95238095238095244</v>
      </c>
      <c r="AV13">
        <v>0.97959183673469397</v>
      </c>
      <c r="AW13">
        <v>0.97278911564625836</v>
      </c>
      <c r="AX13">
        <v>0.59183673469387754</v>
      </c>
    </row>
    <row r="14" spans="1:50" x14ac:dyDescent="0.3">
      <c r="A14">
        <v>13</v>
      </c>
      <c r="B14" t="s">
        <v>62</v>
      </c>
      <c r="C14">
        <v>0.3936170212765957</v>
      </c>
      <c r="D14">
        <v>0.26595744680851058</v>
      </c>
      <c r="E14">
        <v>0.3936170212765957</v>
      </c>
      <c r="F14">
        <v>0.82978723404255317</v>
      </c>
      <c r="G14">
        <v>0.3936170212765957</v>
      </c>
      <c r="H14">
        <v>0.3936170212765957</v>
      </c>
      <c r="I14">
        <v>0.57446808510638303</v>
      </c>
      <c r="J14">
        <v>0.65957446808510634</v>
      </c>
      <c r="K14">
        <v>0.68085106382978722</v>
      </c>
      <c r="L14">
        <v>0.69148936170212771</v>
      </c>
      <c r="M14">
        <v>0.94680851063829796</v>
      </c>
      <c r="N14">
        <v>0.98936170212765961</v>
      </c>
      <c r="O14">
        <v>0.35526315789473678</v>
      </c>
      <c r="P14">
        <v>0.35526315789473678</v>
      </c>
      <c r="Q14">
        <v>0.31578947368421051</v>
      </c>
      <c r="R14">
        <v>0.80263157894736847</v>
      </c>
      <c r="S14">
        <v>0.44736842105263158</v>
      </c>
      <c r="T14">
        <v>0.5</v>
      </c>
      <c r="U14">
        <v>0.5</v>
      </c>
      <c r="V14">
        <v>0.75</v>
      </c>
      <c r="W14">
        <v>0.67105263157894735</v>
      </c>
      <c r="X14">
        <v>0.72368421052631582</v>
      </c>
      <c r="Y14">
        <v>0.96052631578947356</v>
      </c>
      <c r="Z14">
        <v>0.98684210526315796</v>
      </c>
      <c r="AA14">
        <v>0.67532467532467533</v>
      </c>
      <c r="AB14">
        <v>0.42857142857142849</v>
      </c>
      <c r="AC14">
        <v>0.42857142857142849</v>
      </c>
      <c r="AD14">
        <v>0.74025974025974028</v>
      </c>
      <c r="AE14">
        <v>0.50649350649350644</v>
      </c>
      <c r="AF14">
        <v>0.54545454545454541</v>
      </c>
      <c r="AG14">
        <v>0.55844155844155841</v>
      </c>
      <c r="AH14">
        <v>0.67532467532467533</v>
      </c>
      <c r="AI14">
        <v>0.68831168831168832</v>
      </c>
      <c r="AJ14">
        <v>0.72727272727272729</v>
      </c>
      <c r="AK14">
        <v>0.8571428571428571</v>
      </c>
      <c r="AL14">
        <v>0.87012987012987009</v>
      </c>
      <c r="AM14">
        <v>0.40799999999999997</v>
      </c>
      <c r="AN14">
        <v>0.496</v>
      </c>
      <c r="AO14">
        <v>3.2000000000000001E-2</v>
      </c>
      <c r="AP14">
        <v>0.34399999999999997</v>
      </c>
      <c r="AQ14">
        <v>0.16</v>
      </c>
      <c r="AR14">
        <v>0.38400000000000001</v>
      </c>
      <c r="AS14">
        <v>0.59199999999999997</v>
      </c>
      <c r="AT14">
        <v>0.46400000000000002</v>
      </c>
      <c r="AU14">
        <v>0.4</v>
      </c>
      <c r="AV14">
        <v>0.38400000000000001</v>
      </c>
      <c r="AW14">
        <v>0.872</v>
      </c>
      <c r="AX14">
        <v>0.90400000000000003</v>
      </c>
    </row>
    <row r="15" spans="1:50" x14ac:dyDescent="0.3">
      <c r="A15">
        <v>14</v>
      </c>
      <c r="B15" t="s">
        <v>63</v>
      </c>
      <c r="C15">
        <v>0.89915966386554624</v>
      </c>
      <c r="D15">
        <v>0.97478991596638642</v>
      </c>
      <c r="E15">
        <v>0.96638655462184875</v>
      </c>
      <c r="F15">
        <v>0.79831932773109249</v>
      </c>
      <c r="G15">
        <v>0.99159663865546221</v>
      </c>
      <c r="H15">
        <v>0.97478991596638642</v>
      </c>
      <c r="I15">
        <v>0.79831932773109249</v>
      </c>
      <c r="J15">
        <v>0.94957983193277318</v>
      </c>
      <c r="K15">
        <v>0.96638655462184875</v>
      </c>
      <c r="L15">
        <v>0.97478991596638642</v>
      </c>
      <c r="M15">
        <v>0.98319327731092443</v>
      </c>
      <c r="N15">
        <v>0.89915966386554624</v>
      </c>
      <c r="O15">
        <v>0.98765432098765438</v>
      </c>
      <c r="P15">
        <v>0.97530864197530864</v>
      </c>
      <c r="Q15">
        <v>1</v>
      </c>
      <c r="R15">
        <v>0.93827160493827155</v>
      </c>
      <c r="S15">
        <v>1</v>
      </c>
      <c r="T15">
        <v>0.97530864197530864</v>
      </c>
      <c r="U15">
        <v>0.92592592592592604</v>
      </c>
      <c r="V15">
        <v>0.9629629629629628</v>
      </c>
      <c r="W15">
        <v>0.98765432098765438</v>
      </c>
      <c r="X15">
        <v>1</v>
      </c>
      <c r="Y15">
        <v>1</v>
      </c>
      <c r="Z15">
        <v>0.9135802469135802</v>
      </c>
      <c r="AA15">
        <v>0.92173913043478262</v>
      </c>
      <c r="AB15">
        <v>1</v>
      </c>
      <c r="AC15">
        <v>1</v>
      </c>
      <c r="AD15">
        <v>0.9652173913043478</v>
      </c>
      <c r="AE15">
        <v>0.88695652173913042</v>
      </c>
      <c r="AF15">
        <v>0.86086956521739133</v>
      </c>
      <c r="AG15">
        <v>0.93043478260869561</v>
      </c>
      <c r="AH15">
        <v>0.95652173913043481</v>
      </c>
      <c r="AI15">
        <v>0.99130434782608701</v>
      </c>
      <c r="AJ15">
        <v>0.98260869565217401</v>
      </c>
      <c r="AK15">
        <v>1</v>
      </c>
      <c r="AL15">
        <v>0.93913043478260883</v>
      </c>
      <c r="AM15">
        <v>0.74137931034482762</v>
      </c>
      <c r="AN15">
        <v>0.81034482758620685</v>
      </c>
      <c r="AO15">
        <v>0.98275862068965525</v>
      </c>
      <c r="AP15">
        <v>0.78448275862068961</v>
      </c>
      <c r="AQ15">
        <v>1</v>
      </c>
      <c r="AR15">
        <v>0.60344827586206895</v>
      </c>
      <c r="AS15">
        <v>0.31896551724137928</v>
      </c>
      <c r="AT15">
        <v>0.82758620689655171</v>
      </c>
      <c r="AU15">
        <v>0.88793103448275867</v>
      </c>
      <c r="AV15">
        <v>0.91379310344827602</v>
      </c>
      <c r="AW15">
        <v>0.86206896551724133</v>
      </c>
      <c r="AX15">
        <v>0.49137931034482751</v>
      </c>
    </row>
    <row r="16" spans="1:50" x14ac:dyDescent="0.3">
      <c r="A16">
        <v>15</v>
      </c>
      <c r="B16" t="s">
        <v>64</v>
      </c>
      <c r="C16">
        <v>0.95199999999999996</v>
      </c>
      <c r="D16">
        <v>1</v>
      </c>
      <c r="E16">
        <v>0.80800000000000005</v>
      </c>
      <c r="F16">
        <v>0.80800000000000005</v>
      </c>
      <c r="G16">
        <v>1</v>
      </c>
      <c r="H16">
        <v>0.96</v>
      </c>
      <c r="I16">
        <v>0.92</v>
      </c>
      <c r="J16">
        <v>0.96</v>
      </c>
      <c r="K16">
        <v>0.98399999999999999</v>
      </c>
      <c r="L16">
        <v>1</v>
      </c>
      <c r="M16">
        <v>0.99199999999999999</v>
      </c>
      <c r="N16">
        <v>0.92800000000000005</v>
      </c>
      <c r="O16">
        <v>0.99199999999999999</v>
      </c>
      <c r="P16">
        <v>1</v>
      </c>
      <c r="Q16">
        <v>0.98399999999999999</v>
      </c>
      <c r="R16">
        <v>0.92800000000000005</v>
      </c>
      <c r="S16">
        <v>1</v>
      </c>
      <c r="T16">
        <v>0.97599999999999998</v>
      </c>
      <c r="U16">
        <v>0.99199999999999999</v>
      </c>
      <c r="V16">
        <v>0.96799999999999997</v>
      </c>
      <c r="W16">
        <v>0.99199999999999999</v>
      </c>
      <c r="X16">
        <v>0.99199999999999999</v>
      </c>
      <c r="Y16">
        <v>1</v>
      </c>
      <c r="Z16">
        <v>0.84</v>
      </c>
      <c r="AA16">
        <v>0.94354838709677424</v>
      </c>
      <c r="AB16">
        <v>1</v>
      </c>
      <c r="AC16">
        <v>0.99193548387096764</v>
      </c>
      <c r="AD16">
        <v>0.95161290322580638</v>
      </c>
      <c r="AE16">
        <v>1</v>
      </c>
      <c r="AF16">
        <v>0.95161290322580638</v>
      </c>
      <c r="AG16">
        <v>1</v>
      </c>
      <c r="AH16">
        <v>0.95967741935483875</v>
      </c>
      <c r="AI16">
        <v>0.98387096774193561</v>
      </c>
      <c r="AJ16">
        <v>1</v>
      </c>
      <c r="AK16">
        <v>1</v>
      </c>
      <c r="AL16">
        <v>0.95161290322580638</v>
      </c>
      <c r="AM16">
        <v>0.84</v>
      </c>
      <c r="AN16">
        <v>0.78666666666666663</v>
      </c>
      <c r="AO16">
        <v>0.98</v>
      </c>
      <c r="AP16">
        <v>0.79333333333333333</v>
      </c>
      <c r="AQ16">
        <v>1</v>
      </c>
      <c r="AR16">
        <v>0.42</v>
      </c>
      <c r="AS16">
        <v>0.69333333333333336</v>
      </c>
      <c r="AT16">
        <v>0.92</v>
      </c>
      <c r="AU16">
        <v>0.96666666666666679</v>
      </c>
      <c r="AV16">
        <v>0.96666666666666679</v>
      </c>
      <c r="AW16">
        <v>0.9866666666666668</v>
      </c>
      <c r="AX16">
        <v>0.52666666666666662</v>
      </c>
    </row>
    <row r="17" spans="1:50" x14ac:dyDescent="0.3">
      <c r="A17">
        <v>16</v>
      </c>
      <c r="B17" t="s">
        <v>65</v>
      </c>
      <c r="C17">
        <v>0.85245901639344257</v>
      </c>
      <c r="D17">
        <v>0.53278688524590168</v>
      </c>
      <c r="E17">
        <v>0.74590163934426235</v>
      </c>
      <c r="F17">
        <v>0.96721311475409844</v>
      </c>
      <c r="G17">
        <v>0.41803278688524592</v>
      </c>
      <c r="H17">
        <v>0.63114754098360659</v>
      </c>
      <c r="I17">
        <v>0.63114754098360659</v>
      </c>
      <c r="J17">
        <v>0.86885245901639341</v>
      </c>
      <c r="K17">
        <v>0.89344262295081966</v>
      </c>
      <c r="L17">
        <v>0.86065573770491799</v>
      </c>
      <c r="M17">
        <v>0.94262295081967218</v>
      </c>
      <c r="N17">
        <v>0.98360655737704916</v>
      </c>
      <c r="O17">
        <v>0.91666666666666663</v>
      </c>
      <c r="P17">
        <v>0.58333333333333337</v>
      </c>
      <c r="Q17">
        <v>0.75</v>
      </c>
      <c r="R17">
        <v>1</v>
      </c>
      <c r="S17">
        <v>0.58333333333333337</v>
      </c>
      <c r="T17">
        <v>0.83333333333333337</v>
      </c>
      <c r="U17">
        <v>0.75</v>
      </c>
      <c r="V17">
        <v>1</v>
      </c>
      <c r="W17">
        <v>1</v>
      </c>
      <c r="X17">
        <v>0.91666666666666663</v>
      </c>
      <c r="Y17">
        <v>0.75</v>
      </c>
      <c r="Z17">
        <v>1</v>
      </c>
      <c r="AA17">
        <v>0.75</v>
      </c>
      <c r="AB17">
        <v>0.44444444444444442</v>
      </c>
      <c r="AC17">
        <v>0.77777777777777779</v>
      </c>
      <c r="AD17">
        <v>0.88888888888888884</v>
      </c>
      <c r="AE17">
        <v>0.3611111111111111</v>
      </c>
      <c r="AF17">
        <v>0.66666666666666663</v>
      </c>
      <c r="AG17">
        <v>0.77777777777777779</v>
      </c>
      <c r="AH17">
        <v>0.875</v>
      </c>
      <c r="AI17">
        <v>0.875</v>
      </c>
      <c r="AJ17">
        <v>0.73611111111111116</v>
      </c>
      <c r="AK17">
        <v>0.65277777777777779</v>
      </c>
      <c r="AL17">
        <v>0.97222222222222221</v>
      </c>
      <c r="AM17">
        <v>0.69230769230769229</v>
      </c>
      <c r="AN17">
        <v>0.81656804733727806</v>
      </c>
      <c r="AO17">
        <v>0.39053254437869822</v>
      </c>
      <c r="AP17">
        <v>0.88165680473372776</v>
      </c>
      <c r="AQ17">
        <v>0.2189349112426035</v>
      </c>
      <c r="AR17">
        <v>0.65088757396449703</v>
      </c>
      <c r="AS17">
        <v>0.56804733727810652</v>
      </c>
      <c r="AT17">
        <v>0.96449704142011838</v>
      </c>
      <c r="AU17">
        <v>0.97633136094674555</v>
      </c>
      <c r="AV17">
        <v>0.72189349112426038</v>
      </c>
      <c r="AW17">
        <v>0.97633136094674555</v>
      </c>
      <c r="AX17">
        <v>1</v>
      </c>
    </row>
    <row r="18" spans="1:50" x14ac:dyDescent="0.3">
      <c r="A18">
        <v>17</v>
      </c>
      <c r="B18" t="s">
        <v>66</v>
      </c>
      <c r="C18">
        <v>0.43103448275862061</v>
      </c>
      <c r="D18">
        <v>0.68965517241379315</v>
      </c>
      <c r="E18">
        <v>0.66379310344827591</v>
      </c>
      <c r="F18">
        <v>0.87068965517241381</v>
      </c>
      <c r="G18">
        <v>0.5431034482758621</v>
      </c>
      <c r="H18">
        <v>0.61206896551724133</v>
      </c>
      <c r="I18">
        <v>0.61206896551724133</v>
      </c>
      <c r="J18">
        <v>0.65517241379310343</v>
      </c>
      <c r="K18">
        <v>0.7068965517241379</v>
      </c>
      <c r="L18">
        <v>0.88793103448275867</v>
      </c>
      <c r="M18">
        <v>0.87068965517241381</v>
      </c>
      <c r="N18">
        <v>0.98275862068965525</v>
      </c>
      <c r="O18">
        <v>0.57894736842105265</v>
      </c>
      <c r="P18">
        <v>0.55263157894736847</v>
      </c>
      <c r="Q18">
        <v>0.52631578947368418</v>
      </c>
      <c r="R18">
        <v>0.89473684210526316</v>
      </c>
      <c r="S18">
        <v>0.63157894736842102</v>
      </c>
      <c r="T18">
        <v>0.78947368421052633</v>
      </c>
      <c r="U18">
        <v>0.63157894736842102</v>
      </c>
      <c r="V18">
        <v>0.97368421052631582</v>
      </c>
      <c r="W18">
        <v>0.94736842105263164</v>
      </c>
      <c r="X18">
        <v>0.94736842105263164</v>
      </c>
      <c r="Y18">
        <v>0.92105263157894723</v>
      </c>
      <c r="Z18">
        <v>1</v>
      </c>
      <c r="AA18">
        <v>0.75342465753424659</v>
      </c>
      <c r="AB18">
        <v>0.54794520547945202</v>
      </c>
      <c r="AC18">
        <v>0.79452054794520544</v>
      </c>
      <c r="AD18">
        <v>0.90410958904109584</v>
      </c>
      <c r="AE18">
        <v>0.73972602739726023</v>
      </c>
      <c r="AF18">
        <v>0.61643835616438358</v>
      </c>
      <c r="AG18">
        <v>0.65753424657534243</v>
      </c>
      <c r="AH18">
        <v>0.84931506849315064</v>
      </c>
      <c r="AI18">
        <v>0.84931506849315064</v>
      </c>
      <c r="AJ18">
        <v>0.90410958904109584</v>
      </c>
      <c r="AK18">
        <v>0.90410958904109584</v>
      </c>
      <c r="AL18">
        <v>0.9726027397260274</v>
      </c>
      <c r="AM18">
        <v>0.375</v>
      </c>
      <c r="AN18">
        <v>0.64166666666666672</v>
      </c>
      <c r="AO18">
        <v>0.28749999999999998</v>
      </c>
      <c r="AP18">
        <v>0.87916666666666665</v>
      </c>
      <c r="AQ18">
        <v>0.17916666666666661</v>
      </c>
      <c r="AR18">
        <v>0.6166666666666667</v>
      </c>
      <c r="AS18">
        <v>0.59166666666666667</v>
      </c>
      <c r="AT18">
        <v>0.76249999999999996</v>
      </c>
      <c r="AU18">
        <v>0.77916666666666667</v>
      </c>
      <c r="AV18">
        <v>0.79583333333333328</v>
      </c>
      <c r="AW18">
        <v>0.92916666666666681</v>
      </c>
      <c r="AX18">
        <v>0.99583333333333324</v>
      </c>
    </row>
    <row r="19" spans="1:50" x14ac:dyDescent="0.3">
      <c r="A19">
        <v>18</v>
      </c>
      <c r="B19" t="s">
        <v>67</v>
      </c>
      <c r="C19">
        <v>0.1391304347826087</v>
      </c>
      <c r="D19">
        <v>4.3478260869565202E-2</v>
      </c>
      <c r="E19">
        <v>0.1043478260869565</v>
      </c>
      <c r="F19">
        <v>0.2434782608695652</v>
      </c>
      <c r="G19">
        <v>0</v>
      </c>
      <c r="H19">
        <v>0.1130434782608695</v>
      </c>
      <c r="I19">
        <v>0.30434782608695649</v>
      </c>
      <c r="J19">
        <v>0.19130434782608691</v>
      </c>
      <c r="K19">
        <v>3.4782608695652098E-2</v>
      </c>
      <c r="L19">
        <v>3.4782608695652098E-2</v>
      </c>
      <c r="M19">
        <v>0.17391304347826081</v>
      </c>
      <c r="N19">
        <v>0.2260869565217391</v>
      </c>
      <c r="O19">
        <v>0.11235955056179769</v>
      </c>
      <c r="P19">
        <v>0.4606741573033708</v>
      </c>
      <c r="Q19">
        <v>3.3707865168539297E-2</v>
      </c>
      <c r="R19">
        <v>0.4606741573033708</v>
      </c>
      <c r="S19">
        <v>3.3707865168539297E-2</v>
      </c>
      <c r="T19">
        <v>0.2808988764044944</v>
      </c>
      <c r="U19">
        <v>0.4943820224719101</v>
      </c>
      <c r="V19">
        <v>0.4382022471910112</v>
      </c>
      <c r="W19">
        <v>7.8651685393258397E-2</v>
      </c>
      <c r="X19">
        <v>5.6179775280898799E-2</v>
      </c>
      <c r="Y19">
        <v>0.3932584269662921</v>
      </c>
      <c r="Z19">
        <v>0.3595505617977528</v>
      </c>
      <c r="AA19">
        <v>0.15068493150684931</v>
      </c>
      <c r="AB19">
        <v>8.2191780821917804E-2</v>
      </c>
      <c r="AC19">
        <v>2.7397260273972601E-2</v>
      </c>
      <c r="AD19">
        <v>0.1095890410958904</v>
      </c>
      <c r="AE19">
        <v>5.4794520547945202E-2</v>
      </c>
      <c r="AF19">
        <v>4.1095890410958902E-2</v>
      </c>
      <c r="AG19">
        <v>4.1095890410958902E-2</v>
      </c>
      <c r="AH19">
        <v>5.4794520547945202E-2</v>
      </c>
      <c r="AI19">
        <v>0</v>
      </c>
      <c r="AJ19">
        <v>1.3698630136986301E-2</v>
      </c>
      <c r="AK19">
        <v>0.12328767123287671</v>
      </c>
      <c r="AL19">
        <v>9.5890410958904104E-2</v>
      </c>
      <c r="AM19">
        <v>0.22105263157894731</v>
      </c>
      <c r="AN19">
        <v>0.28421052631578941</v>
      </c>
      <c r="AO19">
        <v>0</v>
      </c>
      <c r="AP19">
        <v>0.12631578947368419</v>
      </c>
      <c r="AQ19">
        <v>2.1052631578947299E-2</v>
      </c>
      <c r="AR19">
        <v>0.4</v>
      </c>
      <c r="AS19">
        <v>0.51578947368421058</v>
      </c>
      <c r="AT19">
        <v>0.32631578947368423</v>
      </c>
      <c r="AU19">
        <v>5.2631578947368397E-2</v>
      </c>
      <c r="AV19">
        <v>7.3684210526315699E-2</v>
      </c>
      <c r="AW19">
        <v>0.22105263157894731</v>
      </c>
      <c r="AX19">
        <v>0.57894736842105265</v>
      </c>
    </row>
    <row r="20" spans="1:50" x14ac:dyDescent="0.3">
      <c r="A20">
        <v>19</v>
      </c>
      <c r="B20" t="s">
        <v>68</v>
      </c>
      <c r="C20">
        <v>0.1125</v>
      </c>
      <c r="D20">
        <v>3.7499999999999999E-2</v>
      </c>
      <c r="E20">
        <v>0.1125</v>
      </c>
      <c r="F20">
        <v>0.28749999999999998</v>
      </c>
      <c r="G20">
        <v>0</v>
      </c>
      <c r="H20">
        <v>8.7499999999999994E-2</v>
      </c>
      <c r="I20">
        <v>0.23749999999999999</v>
      </c>
      <c r="J20">
        <v>0.27500000000000002</v>
      </c>
      <c r="K20">
        <v>0.15</v>
      </c>
      <c r="L20">
        <v>0.1</v>
      </c>
      <c r="M20">
        <v>0.3</v>
      </c>
      <c r="N20">
        <v>0.46250000000000002</v>
      </c>
      <c r="O20">
        <v>3.4883720930232502E-2</v>
      </c>
      <c r="P20">
        <v>0.1744186046511628</v>
      </c>
      <c r="Q20">
        <v>9.3023255813953404E-2</v>
      </c>
      <c r="R20">
        <v>0.36046511627906969</v>
      </c>
      <c r="S20">
        <v>5.8139534883720902E-2</v>
      </c>
      <c r="T20">
        <v>0.1744186046511628</v>
      </c>
      <c r="U20">
        <v>0.1976744186046511</v>
      </c>
      <c r="V20">
        <v>0.39534883720930231</v>
      </c>
      <c r="W20">
        <v>0.1744186046511628</v>
      </c>
      <c r="X20">
        <v>0.1162790697674418</v>
      </c>
      <c r="Y20">
        <v>0.22093023255813951</v>
      </c>
      <c r="Z20">
        <v>0.60465116279069764</v>
      </c>
      <c r="AA20">
        <v>0.1076923076923077</v>
      </c>
      <c r="AB20">
        <v>0.123076923076923</v>
      </c>
      <c r="AC20">
        <v>6.15384615384615E-2</v>
      </c>
      <c r="AD20">
        <v>0.2153846153846154</v>
      </c>
      <c r="AE20">
        <v>0.1538461538461538</v>
      </c>
      <c r="AF20">
        <v>0.1076923076923077</v>
      </c>
      <c r="AG20">
        <v>0.16923076923076921</v>
      </c>
      <c r="AH20">
        <v>0.2153846153846154</v>
      </c>
      <c r="AI20">
        <v>0.1076923076923077</v>
      </c>
      <c r="AJ20">
        <v>0.1076923076923077</v>
      </c>
      <c r="AK20">
        <v>0.16923076923076921</v>
      </c>
      <c r="AL20">
        <v>0.4</v>
      </c>
      <c r="AM20">
        <v>0.15909090909090909</v>
      </c>
      <c r="AN20">
        <v>0.1818181818181818</v>
      </c>
      <c r="AO20">
        <v>0</v>
      </c>
      <c r="AP20">
        <v>0.1818181818181818</v>
      </c>
      <c r="AQ20">
        <v>0</v>
      </c>
      <c r="AR20">
        <v>0.25</v>
      </c>
      <c r="AS20">
        <v>0.72727272727272729</v>
      </c>
      <c r="AT20">
        <v>0.34090909090909088</v>
      </c>
      <c r="AU20">
        <v>0.25</v>
      </c>
      <c r="AV20">
        <v>0.15909090909090909</v>
      </c>
      <c r="AW20">
        <v>0.3863636363636363</v>
      </c>
      <c r="AX20">
        <v>0.54545454545454541</v>
      </c>
    </row>
    <row r="21" spans="1:50" x14ac:dyDescent="0.3">
      <c r="A21">
        <v>20</v>
      </c>
      <c r="B21" t="s">
        <v>69</v>
      </c>
      <c r="C21">
        <v>0.88888888888888884</v>
      </c>
      <c r="D21">
        <v>0.77777777777777779</v>
      </c>
      <c r="E21">
        <v>1</v>
      </c>
      <c r="F21">
        <v>1</v>
      </c>
      <c r="G21">
        <v>0.77777777777777779</v>
      </c>
      <c r="H21">
        <v>0.88888888888888884</v>
      </c>
      <c r="I21">
        <v>0.88888888888888884</v>
      </c>
      <c r="J21">
        <v>0.88888888888888884</v>
      </c>
      <c r="K21">
        <v>0.88888888888888884</v>
      </c>
      <c r="L21">
        <v>1</v>
      </c>
      <c r="M21">
        <v>0.88888888888888884</v>
      </c>
      <c r="N21">
        <v>1</v>
      </c>
      <c r="O21">
        <v>0.95744680851063835</v>
      </c>
      <c r="P21">
        <v>0.78723404255319152</v>
      </c>
      <c r="Q21">
        <v>0.80851063829787229</v>
      </c>
      <c r="R21">
        <v>0.72340425531914898</v>
      </c>
      <c r="S21">
        <v>1</v>
      </c>
      <c r="T21">
        <v>0.9042553191489362</v>
      </c>
      <c r="U21">
        <v>0.87234042553191493</v>
      </c>
      <c r="V21">
        <v>0.81914893617021278</v>
      </c>
      <c r="W21">
        <v>0.85106382978723405</v>
      </c>
      <c r="X21">
        <v>0.92553191489361697</v>
      </c>
      <c r="Y21">
        <v>0.92553191489361697</v>
      </c>
      <c r="Z21">
        <v>0.53191489361702127</v>
      </c>
      <c r="AA21">
        <v>0.88541666666666663</v>
      </c>
      <c r="AB21">
        <v>0.98958333333333337</v>
      </c>
      <c r="AC21">
        <v>1</v>
      </c>
      <c r="AD21">
        <v>0.90625</v>
      </c>
      <c r="AE21">
        <v>0.85416666666666663</v>
      </c>
      <c r="AF21">
        <v>0.79166666666666663</v>
      </c>
      <c r="AG21">
        <v>0.97916666666666663</v>
      </c>
      <c r="AH21">
        <v>0.94791666666666663</v>
      </c>
      <c r="AI21">
        <v>0.95833333333333337</v>
      </c>
      <c r="AJ21">
        <v>0.98958333333333337</v>
      </c>
      <c r="AK21">
        <v>1</v>
      </c>
      <c r="AL21">
        <v>0.90625</v>
      </c>
      <c r="AM21">
        <v>0.80645161290322576</v>
      </c>
      <c r="AN21">
        <v>0.64516129032258063</v>
      </c>
      <c r="AO21">
        <v>0.45161290322580638</v>
      </c>
      <c r="AP21">
        <v>0.93548387096774199</v>
      </c>
      <c r="AQ21">
        <v>9.6774193548387094E-2</v>
      </c>
      <c r="AR21">
        <v>0.70967741935483875</v>
      </c>
      <c r="AS21">
        <v>0.93548387096774199</v>
      </c>
      <c r="AT21">
        <v>1</v>
      </c>
      <c r="AU21">
        <v>1</v>
      </c>
      <c r="AV21">
        <v>1</v>
      </c>
      <c r="AW21">
        <v>0.93548387096774199</v>
      </c>
      <c r="AX21">
        <v>1</v>
      </c>
    </row>
    <row r="22" spans="1:50" x14ac:dyDescent="0.3">
      <c r="A22">
        <v>21</v>
      </c>
      <c r="B22" t="s">
        <v>70</v>
      </c>
      <c r="C22">
        <v>0.66666666666666663</v>
      </c>
      <c r="D22">
        <v>0.55555555555555558</v>
      </c>
      <c r="E22">
        <v>0.44444444444444442</v>
      </c>
      <c r="F22">
        <v>0.77777777777777779</v>
      </c>
      <c r="G22">
        <v>0.22222222222222221</v>
      </c>
      <c r="H22">
        <v>0.77777777777777779</v>
      </c>
      <c r="I22">
        <v>0.66666666666666663</v>
      </c>
      <c r="J22">
        <v>0.44444444444444442</v>
      </c>
      <c r="K22">
        <v>0.44444444444444442</v>
      </c>
      <c r="L22">
        <v>0.44444444444444442</v>
      </c>
      <c r="M22">
        <v>1</v>
      </c>
      <c r="N22">
        <v>0.88888888888888884</v>
      </c>
      <c r="O22">
        <v>0.953125</v>
      </c>
      <c r="P22">
        <v>0.78125</v>
      </c>
      <c r="Q22">
        <v>0.96875</v>
      </c>
      <c r="R22">
        <v>0.78125</v>
      </c>
      <c r="S22">
        <v>1</v>
      </c>
      <c r="T22">
        <v>0.921875</v>
      </c>
      <c r="U22">
        <v>0.984375</v>
      </c>
      <c r="V22">
        <v>0.953125</v>
      </c>
      <c r="W22">
        <v>0.953125</v>
      </c>
      <c r="X22">
        <v>1</v>
      </c>
      <c r="Y22">
        <v>1</v>
      </c>
      <c r="Z22">
        <v>0.828125</v>
      </c>
      <c r="AA22">
        <v>0.8666666666666667</v>
      </c>
      <c r="AB22">
        <v>0.94666666666666677</v>
      </c>
      <c r="AC22">
        <v>0.90666666666666662</v>
      </c>
      <c r="AD22">
        <v>0.73333333333333328</v>
      </c>
      <c r="AE22">
        <v>0.92</v>
      </c>
      <c r="AF22">
        <v>0.78666666666666663</v>
      </c>
      <c r="AG22">
        <v>0.85333333333333339</v>
      </c>
      <c r="AH22">
        <v>0.88</v>
      </c>
      <c r="AI22">
        <v>0.88</v>
      </c>
      <c r="AJ22">
        <v>0.84</v>
      </c>
      <c r="AK22">
        <v>0.85333333333333339</v>
      </c>
      <c r="AL22">
        <v>0.7466666666666667</v>
      </c>
      <c r="AM22">
        <v>0.3</v>
      </c>
      <c r="AN22">
        <v>0.46666666666666667</v>
      </c>
      <c r="AO22">
        <v>0.1</v>
      </c>
      <c r="AP22">
        <v>0.76666666666666672</v>
      </c>
      <c r="AQ22">
        <v>0.33333333333333331</v>
      </c>
      <c r="AR22">
        <v>0.83333333333333337</v>
      </c>
      <c r="AS22">
        <v>0.6333333333333333</v>
      </c>
      <c r="AT22">
        <v>0.73333333333333328</v>
      </c>
      <c r="AU22">
        <v>0.66666666666666663</v>
      </c>
      <c r="AV22">
        <v>0.5</v>
      </c>
      <c r="AW22">
        <v>1</v>
      </c>
      <c r="AX22">
        <v>0.9</v>
      </c>
    </row>
    <row r="23" spans="1:50" x14ac:dyDescent="0.3">
      <c r="A23">
        <v>22</v>
      </c>
      <c r="B23" t="s">
        <v>71</v>
      </c>
      <c r="C23">
        <v>0.6</v>
      </c>
      <c r="D23">
        <v>0.6</v>
      </c>
      <c r="E23">
        <v>0.8</v>
      </c>
      <c r="F23">
        <v>0.8</v>
      </c>
      <c r="G23">
        <v>0.4</v>
      </c>
      <c r="H23">
        <v>0.8</v>
      </c>
      <c r="I23">
        <v>0.6</v>
      </c>
      <c r="J23">
        <v>0.8</v>
      </c>
      <c r="K23">
        <v>0.8</v>
      </c>
      <c r="L23">
        <v>0.4</v>
      </c>
      <c r="M23">
        <v>1</v>
      </c>
      <c r="N23">
        <v>0.8</v>
      </c>
      <c r="O23">
        <v>0.97029702970297038</v>
      </c>
      <c r="P23">
        <v>0.97029702970297038</v>
      </c>
      <c r="Q23">
        <v>0.95049504950495045</v>
      </c>
      <c r="R23">
        <v>0.78217821782178221</v>
      </c>
      <c r="S23">
        <v>1</v>
      </c>
      <c r="T23">
        <v>0.96039603960396036</v>
      </c>
      <c r="U23">
        <v>0.93069306930693085</v>
      </c>
      <c r="V23">
        <v>0.84158415841584155</v>
      </c>
      <c r="W23">
        <v>0.87128712871287128</v>
      </c>
      <c r="X23">
        <v>0.99009900990098998</v>
      </c>
      <c r="Y23">
        <v>0.93069306930693085</v>
      </c>
      <c r="Z23">
        <v>0.8910891089108911</v>
      </c>
      <c r="AA23">
        <v>0.8928571428571429</v>
      </c>
      <c r="AB23">
        <v>0.98214285714285721</v>
      </c>
      <c r="AC23">
        <v>0.98214285714285721</v>
      </c>
      <c r="AD23">
        <v>0.91071428571428559</v>
      </c>
      <c r="AE23">
        <v>0.98214285714285721</v>
      </c>
      <c r="AF23">
        <v>0.9285714285714286</v>
      </c>
      <c r="AG23">
        <v>0.98214285714285721</v>
      </c>
      <c r="AH23">
        <v>0.9464285714285714</v>
      </c>
      <c r="AI23">
        <v>0.96428571428571441</v>
      </c>
      <c r="AJ23">
        <v>1</v>
      </c>
      <c r="AK23">
        <v>1</v>
      </c>
      <c r="AL23">
        <v>0.9285714285714286</v>
      </c>
      <c r="AM23">
        <v>0.56521739130434778</v>
      </c>
      <c r="AN23">
        <v>0.43478260869565211</v>
      </c>
      <c r="AO23">
        <v>0.217391304347826</v>
      </c>
      <c r="AP23">
        <v>0.82608695652173914</v>
      </c>
      <c r="AQ23">
        <v>0.17391304347826081</v>
      </c>
      <c r="AR23">
        <v>0.52173913043478259</v>
      </c>
      <c r="AS23">
        <v>0.69565217391304346</v>
      </c>
      <c r="AT23">
        <v>0.73913043478260865</v>
      </c>
      <c r="AU23">
        <v>0.73913043478260865</v>
      </c>
      <c r="AV23">
        <v>0.65217391304347827</v>
      </c>
      <c r="AW23">
        <v>0.95652173913043481</v>
      </c>
      <c r="AX23">
        <v>1</v>
      </c>
    </row>
    <row r="24" spans="1:50" x14ac:dyDescent="0.3">
      <c r="O24">
        <v>1</v>
      </c>
      <c r="P24">
        <v>1</v>
      </c>
      <c r="Q24">
        <v>1</v>
      </c>
      <c r="R24">
        <v>0.97520661157024802</v>
      </c>
      <c r="S24">
        <v>1</v>
      </c>
      <c r="T24">
        <v>0.94214876033057837</v>
      </c>
      <c r="U24">
        <v>0.91735537190082639</v>
      </c>
      <c r="V24">
        <v>0.99173553719008278</v>
      </c>
      <c r="W24">
        <v>1</v>
      </c>
      <c r="X24">
        <v>0.98347107438016523</v>
      </c>
      <c r="Y24">
        <v>1</v>
      </c>
      <c r="Z24">
        <v>0.8925619834710744</v>
      </c>
      <c r="AA24">
        <v>0.99295774647887325</v>
      </c>
      <c r="AB24">
        <v>1</v>
      </c>
      <c r="AC24">
        <v>1</v>
      </c>
      <c r="AD24">
        <v>0.971830985915493</v>
      </c>
      <c r="AE24">
        <v>0.99295774647887325</v>
      </c>
      <c r="AF24">
        <v>0.95070422535211263</v>
      </c>
      <c r="AG24">
        <v>0.98591549295774639</v>
      </c>
      <c r="AH24">
        <v>1</v>
      </c>
      <c r="AI24">
        <v>1</v>
      </c>
      <c r="AJ24">
        <v>0.98591549295774639</v>
      </c>
      <c r="AK24">
        <v>0.99295774647887325</v>
      </c>
      <c r="AL24">
        <v>0.98591549295774639</v>
      </c>
    </row>
    <row r="25" spans="1:50" x14ac:dyDescent="0.3">
      <c r="O25">
        <v>0.9921875</v>
      </c>
      <c r="P25">
        <v>0.9921875</v>
      </c>
      <c r="Q25">
        <v>0.953125</v>
      </c>
      <c r="R25">
        <v>0.9140625</v>
      </c>
      <c r="S25">
        <v>1</v>
      </c>
      <c r="T25">
        <v>0.96875</v>
      </c>
      <c r="U25">
        <v>0.984375</v>
      </c>
      <c r="V25">
        <v>0.9921875</v>
      </c>
      <c r="W25">
        <v>1</v>
      </c>
      <c r="X25">
        <v>0.9765625</v>
      </c>
      <c r="Y25">
        <v>1</v>
      </c>
      <c r="Z25">
        <v>0.921875</v>
      </c>
      <c r="AA25">
        <v>0.98064516129032242</v>
      </c>
      <c r="AB25">
        <v>1</v>
      </c>
      <c r="AC25">
        <v>1</v>
      </c>
      <c r="AD25">
        <v>0.98709677419354835</v>
      </c>
      <c r="AE25">
        <v>1</v>
      </c>
      <c r="AF25">
        <v>0.95483870967741935</v>
      </c>
      <c r="AG25">
        <v>1</v>
      </c>
      <c r="AH25">
        <v>0.99354838709677418</v>
      </c>
      <c r="AI25">
        <v>1</v>
      </c>
      <c r="AJ25">
        <v>1</v>
      </c>
      <c r="AK25">
        <v>0.99354838709677418</v>
      </c>
      <c r="AL25">
        <v>0.98064516129032242</v>
      </c>
    </row>
    <row r="26" spans="1:50" x14ac:dyDescent="0.3">
      <c r="O26">
        <v>1</v>
      </c>
      <c r="P26">
        <v>0.75</v>
      </c>
      <c r="Q26">
        <v>0.5</v>
      </c>
      <c r="R26">
        <v>1</v>
      </c>
      <c r="S26">
        <v>0.5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0.9</v>
      </c>
      <c r="AB26">
        <v>0.5</v>
      </c>
      <c r="AC26">
        <v>0.8</v>
      </c>
      <c r="AD26">
        <v>0.9</v>
      </c>
      <c r="AE26">
        <v>0.8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50" x14ac:dyDescent="0.3">
      <c r="O27">
        <v>0.75</v>
      </c>
      <c r="P27">
        <v>0.75</v>
      </c>
      <c r="Q27">
        <v>0.75</v>
      </c>
      <c r="R27">
        <v>1</v>
      </c>
      <c r="S27">
        <v>0.5</v>
      </c>
      <c r="T27">
        <v>0.75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0.7142857142857143</v>
      </c>
      <c r="AB27">
        <v>0</v>
      </c>
      <c r="AC27">
        <v>0.42857142857142849</v>
      </c>
      <c r="AD27">
        <v>0.7142857142857143</v>
      </c>
      <c r="AE27">
        <v>0.5714285714285714</v>
      </c>
      <c r="AF27">
        <v>0.7142857142857143</v>
      </c>
      <c r="AG27">
        <v>0.5714285714285714</v>
      </c>
      <c r="AH27">
        <v>0.7142857142857143</v>
      </c>
      <c r="AI27">
        <v>0.7142857142857143</v>
      </c>
      <c r="AJ27">
        <v>0.8571428571428571</v>
      </c>
      <c r="AK27">
        <v>1</v>
      </c>
      <c r="AL27">
        <v>0.8571428571428571</v>
      </c>
    </row>
    <row r="28" spans="1:50" x14ac:dyDescent="0.3">
      <c r="O28">
        <v>0.96551724137931039</v>
      </c>
      <c r="P28">
        <v>0.93103448275862077</v>
      </c>
      <c r="Q28">
        <v>1</v>
      </c>
      <c r="R28">
        <v>0.75862068965517238</v>
      </c>
      <c r="S28">
        <v>1</v>
      </c>
      <c r="T28">
        <v>0.82758620689655171</v>
      </c>
      <c r="U28">
        <v>0.96551724137931039</v>
      </c>
      <c r="V28">
        <v>0.96551724137931039</v>
      </c>
      <c r="W28">
        <v>1</v>
      </c>
      <c r="X28">
        <v>1</v>
      </c>
      <c r="Y28">
        <v>1</v>
      </c>
      <c r="Z28">
        <v>0.62068965517241381</v>
      </c>
      <c r="AA28">
        <v>0.95652173913043481</v>
      </c>
      <c r="AB28">
        <v>0.98550724637681164</v>
      </c>
      <c r="AC28">
        <v>0.98550724637681164</v>
      </c>
      <c r="AD28">
        <v>0.89855072463768115</v>
      </c>
      <c r="AE28">
        <v>0.97101449275362317</v>
      </c>
      <c r="AF28">
        <v>0.85507246376811596</v>
      </c>
      <c r="AG28">
        <v>0.92753623188405798</v>
      </c>
      <c r="AH28">
        <v>0.92753623188405798</v>
      </c>
      <c r="AI28">
        <v>0.95652173913043481</v>
      </c>
      <c r="AJ28">
        <v>0.97101449275362317</v>
      </c>
      <c r="AK28">
        <v>1</v>
      </c>
      <c r="AL28">
        <v>0.92753623188405798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281C-AE7A-489D-8C78-825D4DDD929B}">
  <dimension ref="A1:BA28"/>
  <sheetViews>
    <sheetView tabSelected="1" topLeftCell="AM4" workbookViewId="0">
      <selection activeCell="AQ15" sqref="AQ15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1</v>
      </c>
      <c r="AP1" s="1" t="s">
        <v>72</v>
      </c>
      <c r="AQ1" s="1" t="s">
        <v>73</v>
      </c>
      <c r="AR1" s="1" t="s">
        <v>74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79</v>
      </c>
      <c r="AX1" s="1" t="s">
        <v>80</v>
      </c>
      <c r="AY1" s="1" t="s">
        <v>81</v>
      </c>
      <c r="AZ1" s="1" t="s">
        <v>82</v>
      </c>
      <c r="BA1" s="1" t="s">
        <v>83</v>
      </c>
    </row>
    <row r="2" spans="1:53" x14ac:dyDescent="0.3">
      <c r="A2">
        <v>1</v>
      </c>
      <c r="B2" t="s">
        <v>50</v>
      </c>
      <c r="C2">
        <v>0.81818181818181823</v>
      </c>
      <c r="D2">
        <v>0.90909090909090917</v>
      </c>
      <c r="E2">
        <v>0.88429752066115708</v>
      </c>
      <c r="F2">
        <v>0.73553719008264462</v>
      </c>
      <c r="G2">
        <v>0.98347107438016523</v>
      </c>
      <c r="H2">
        <v>0.85123966942148765</v>
      </c>
      <c r="I2">
        <v>0.85123966942148765</v>
      </c>
      <c r="J2">
        <v>0.95041322314049603</v>
      </c>
      <c r="K2">
        <v>0.97520661157024802</v>
      </c>
      <c r="L2">
        <v>0.99173553719008278</v>
      </c>
      <c r="M2">
        <v>1</v>
      </c>
      <c r="N2">
        <v>0.71074380165289253</v>
      </c>
      <c r="O2" t="s">
        <v>50</v>
      </c>
      <c r="P2">
        <v>0.94354838709677424</v>
      </c>
      <c r="Q2">
        <v>0.95161290322580638</v>
      </c>
      <c r="R2">
        <v>0.95967741935483875</v>
      </c>
      <c r="S2">
        <v>0.77419354838709675</v>
      </c>
      <c r="T2">
        <v>1</v>
      </c>
      <c r="U2">
        <v>0.87096774193548387</v>
      </c>
      <c r="V2">
        <v>0.98387096774193561</v>
      </c>
      <c r="W2">
        <v>0.91129032258064524</v>
      </c>
      <c r="X2">
        <v>0.95161290322580638</v>
      </c>
      <c r="Y2">
        <v>0.98387096774193561</v>
      </c>
      <c r="Z2">
        <v>1</v>
      </c>
      <c r="AA2">
        <v>0.72580645161290325</v>
      </c>
      <c r="AB2" t="s">
        <v>50</v>
      </c>
      <c r="AC2">
        <v>0.90604026845637597</v>
      </c>
      <c r="AD2">
        <v>1</v>
      </c>
      <c r="AE2">
        <v>0.91275167785234901</v>
      </c>
      <c r="AF2">
        <v>0.81879194630872487</v>
      </c>
      <c r="AG2">
        <v>0.95973154362416102</v>
      </c>
      <c r="AH2">
        <v>0.85906040268456374</v>
      </c>
      <c r="AI2">
        <v>0.94630872483221484</v>
      </c>
      <c r="AJ2">
        <v>0.87248322147651003</v>
      </c>
      <c r="AK2">
        <v>0.91946308724832215</v>
      </c>
      <c r="AL2">
        <v>0.97315436241610742</v>
      </c>
      <c r="AM2">
        <v>0.99328859060402686</v>
      </c>
      <c r="AN2">
        <v>0.87248322147651003</v>
      </c>
      <c r="AO2" t="s">
        <v>50</v>
      </c>
      <c r="AP2">
        <v>0.86153846153846159</v>
      </c>
      <c r="AQ2">
        <v>0.68461538461538463</v>
      </c>
      <c r="AR2">
        <v>1</v>
      </c>
      <c r="AS2">
        <v>0.68461538461538463</v>
      </c>
      <c r="AT2">
        <v>0.88461538461538458</v>
      </c>
      <c r="AU2">
        <v>0.51538461538461533</v>
      </c>
      <c r="AV2">
        <v>0.44615384615384618</v>
      </c>
      <c r="AW2">
        <v>0.80769230769230771</v>
      </c>
      <c r="AX2">
        <v>0.91538461538461535</v>
      </c>
      <c r="AY2">
        <v>1</v>
      </c>
      <c r="AZ2">
        <v>0.79230769230769227</v>
      </c>
      <c r="BA2">
        <v>0.5461538461538461</v>
      </c>
    </row>
    <row r="3" spans="1:53" x14ac:dyDescent="0.3">
      <c r="A3">
        <v>2</v>
      </c>
      <c r="B3" t="s">
        <v>51</v>
      </c>
      <c r="C3">
        <v>0.85148514851485146</v>
      </c>
      <c r="D3">
        <v>0.97029702970297038</v>
      </c>
      <c r="E3">
        <v>0.91089108910891081</v>
      </c>
      <c r="F3">
        <v>0.78217821782178221</v>
      </c>
      <c r="G3">
        <v>1</v>
      </c>
      <c r="H3">
        <v>0.93069306930693085</v>
      </c>
      <c r="I3">
        <v>0.90099009900990101</v>
      </c>
      <c r="J3">
        <v>0.98019801980198018</v>
      </c>
      <c r="K3">
        <v>0.98019801980198018</v>
      </c>
      <c r="L3">
        <v>1</v>
      </c>
      <c r="M3">
        <v>1</v>
      </c>
      <c r="N3">
        <v>0.88118811881188119</v>
      </c>
      <c r="O3" t="s">
        <v>51</v>
      </c>
      <c r="P3">
        <v>0.96551724137931039</v>
      </c>
      <c r="Q3">
        <v>0.97701149425287359</v>
      </c>
      <c r="R3">
        <v>0.97701149425287359</v>
      </c>
      <c r="S3">
        <v>0.8045977011494253</v>
      </c>
      <c r="T3">
        <v>0.9885057471264368</v>
      </c>
      <c r="U3">
        <v>0.87356321839080464</v>
      </c>
      <c r="V3">
        <v>0.9885057471264368</v>
      </c>
      <c r="W3">
        <v>0.94252873563218398</v>
      </c>
      <c r="X3">
        <v>0.96551724137931039</v>
      </c>
      <c r="Y3">
        <v>0.9885057471264368</v>
      </c>
      <c r="Z3">
        <v>1</v>
      </c>
      <c r="AA3">
        <v>0.74712643678160917</v>
      </c>
      <c r="AB3" t="s">
        <v>51</v>
      </c>
      <c r="AC3">
        <v>0.89932885906040272</v>
      </c>
      <c r="AD3">
        <v>0.9865771812080536</v>
      </c>
      <c r="AE3">
        <v>0.95973154362416102</v>
      </c>
      <c r="AF3">
        <v>0.79194630872483218</v>
      </c>
      <c r="AG3">
        <v>0.99328859060402686</v>
      </c>
      <c r="AH3">
        <v>0.89261744966442957</v>
      </c>
      <c r="AI3">
        <v>0.94630872483221484</v>
      </c>
      <c r="AJ3">
        <v>0.89261744966442957</v>
      </c>
      <c r="AK3">
        <v>0.93288590604026844</v>
      </c>
      <c r="AL3">
        <v>0.9865771812080536</v>
      </c>
      <c r="AM3">
        <v>0.99328859060402686</v>
      </c>
      <c r="AN3">
        <v>0.87248322147651003</v>
      </c>
      <c r="AO3" t="s">
        <v>51</v>
      </c>
      <c r="AP3">
        <v>0.8342857142857143</v>
      </c>
      <c r="AQ3">
        <v>0.8342857142857143</v>
      </c>
      <c r="AR3">
        <v>0.93142857142857138</v>
      </c>
      <c r="AS3">
        <v>0.79428571428571426</v>
      </c>
      <c r="AT3">
        <v>0.99428571428571444</v>
      </c>
      <c r="AU3">
        <v>0.66857142857142859</v>
      </c>
      <c r="AV3">
        <v>0.65714285714285714</v>
      </c>
      <c r="AW3">
        <v>0.8571428571428571</v>
      </c>
      <c r="AX3">
        <v>0.9257142857142856</v>
      </c>
      <c r="AY3">
        <v>0.9771428571428572</v>
      </c>
      <c r="AZ3">
        <v>0.86857142857142855</v>
      </c>
      <c r="BA3">
        <v>0.50857142857142856</v>
      </c>
    </row>
    <row r="4" spans="1:53" x14ac:dyDescent="0.3">
      <c r="A4">
        <v>3</v>
      </c>
      <c r="B4" t="s">
        <v>52</v>
      </c>
      <c r="C4">
        <v>0.88709677419354838</v>
      </c>
      <c r="D4">
        <v>0.83870967741935487</v>
      </c>
      <c r="E4">
        <v>0.91935483870967738</v>
      </c>
      <c r="F4">
        <v>0.86290322580645162</v>
      </c>
      <c r="G4">
        <v>0.98387096774193561</v>
      </c>
      <c r="H4">
        <v>0.84677419354838712</v>
      </c>
      <c r="I4">
        <v>0.88709677419354838</v>
      </c>
      <c r="J4">
        <v>0.97580645161290325</v>
      </c>
      <c r="K4">
        <v>0.98387096774193561</v>
      </c>
      <c r="L4">
        <v>1</v>
      </c>
      <c r="M4">
        <v>0.99193548387096764</v>
      </c>
      <c r="N4">
        <v>0.89516129032258063</v>
      </c>
      <c r="O4" t="s">
        <v>52</v>
      </c>
      <c r="P4">
        <v>0.96825396825396837</v>
      </c>
      <c r="Q4">
        <v>0.94444444444444442</v>
      </c>
      <c r="R4">
        <v>0.97619047619047616</v>
      </c>
      <c r="S4">
        <v>0.82539682539682535</v>
      </c>
      <c r="T4">
        <v>1</v>
      </c>
      <c r="U4">
        <v>0.88095238095238093</v>
      </c>
      <c r="V4">
        <v>0.98412698412698396</v>
      </c>
      <c r="W4">
        <v>0.96031746031746035</v>
      </c>
      <c r="X4">
        <v>0.96825396825396837</v>
      </c>
      <c r="Y4">
        <v>1</v>
      </c>
      <c r="Z4">
        <v>1</v>
      </c>
      <c r="AA4">
        <v>0.8571428571428571</v>
      </c>
      <c r="AB4" t="s">
        <v>52</v>
      </c>
      <c r="AC4">
        <v>0.85945945945945945</v>
      </c>
      <c r="AD4">
        <v>0.96216216216216222</v>
      </c>
      <c r="AE4">
        <v>0.94594594594594605</v>
      </c>
      <c r="AF4">
        <v>0.87027027027027026</v>
      </c>
      <c r="AG4">
        <v>0.91351351351351362</v>
      </c>
      <c r="AH4">
        <v>0.82162162162162167</v>
      </c>
      <c r="AI4">
        <v>0.94594594594594605</v>
      </c>
      <c r="AJ4">
        <v>0.94054054054054059</v>
      </c>
      <c r="AK4">
        <v>0.96216216216216222</v>
      </c>
      <c r="AL4">
        <v>0.96216216216216222</v>
      </c>
      <c r="AM4">
        <v>0.99459459459459465</v>
      </c>
      <c r="AN4">
        <v>0.92432432432432443</v>
      </c>
      <c r="AO4" t="s">
        <v>52</v>
      </c>
      <c r="AP4">
        <v>0.93478260869565222</v>
      </c>
      <c r="AQ4">
        <v>0.90579710144927539</v>
      </c>
      <c r="AR4">
        <v>0.98550724637681164</v>
      </c>
      <c r="AS4">
        <v>0.92028985507246364</v>
      </c>
      <c r="AT4">
        <v>1</v>
      </c>
      <c r="AU4">
        <v>0.69565217391304346</v>
      </c>
      <c r="AV4">
        <v>0.69565217391304346</v>
      </c>
      <c r="AW4">
        <v>0.94927536231884058</v>
      </c>
      <c r="AX4">
        <v>0.97826086956521741</v>
      </c>
      <c r="AY4">
        <v>1</v>
      </c>
      <c r="AZ4">
        <v>0.97826086956521741</v>
      </c>
      <c r="BA4">
        <v>0.68840579710144922</v>
      </c>
    </row>
    <row r="5" spans="1:53" x14ac:dyDescent="0.3">
      <c r="A5">
        <v>4</v>
      </c>
      <c r="B5" t="s">
        <v>53</v>
      </c>
      <c r="C5">
        <v>0.84057971014492749</v>
      </c>
      <c r="D5">
        <v>0.84057971014492749</v>
      </c>
      <c r="E5">
        <v>0.78260869565217395</v>
      </c>
      <c r="F5">
        <v>0.70289855072463769</v>
      </c>
      <c r="G5">
        <v>0.97826086956521741</v>
      </c>
      <c r="H5">
        <v>0.84057971014492749</v>
      </c>
      <c r="I5">
        <v>0.78985507246376807</v>
      </c>
      <c r="J5">
        <v>0.87681159420289856</v>
      </c>
      <c r="K5">
        <v>0.90579710144927539</v>
      </c>
      <c r="L5">
        <v>0.93478260869565222</v>
      </c>
      <c r="M5">
        <v>0.86956521739130432</v>
      </c>
      <c r="N5">
        <v>0.6376811594202898</v>
      </c>
      <c r="O5" t="s">
        <v>53</v>
      </c>
      <c r="P5">
        <v>0.9591836734693876</v>
      </c>
      <c r="Q5">
        <v>0.77551020408163263</v>
      </c>
      <c r="R5">
        <v>0.86734693877551017</v>
      </c>
      <c r="S5">
        <v>0.54081632653061229</v>
      </c>
      <c r="T5">
        <v>0.9285714285714286</v>
      </c>
      <c r="U5">
        <v>0.74489795918367352</v>
      </c>
      <c r="V5">
        <v>0.94897959183673475</v>
      </c>
      <c r="W5">
        <v>0.79591836734693877</v>
      </c>
      <c r="X5">
        <v>0.87755102040816324</v>
      </c>
      <c r="Y5">
        <v>0.97959183673469397</v>
      </c>
      <c r="Z5">
        <v>0.9591836734693876</v>
      </c>
      <c r="AA5">
        <v>0.7142857142857143</v>
      </c>
      <c r="AB5" t="s">
        <v>53</v>
      </c>
      <c r="AC5">
        <v>0.92592592592592604</v>
      </c>
      <c r="AD5">
        <v>0.93333333333333324</v>
      </c>
      <c r="AE5">
        <v>0.9555555555555556</v>
      </c>
      <c r="AF5">
        <v>0.85185185185185186</v>
      </c>
      <c r="AG5">
        <v>0.9185185185185184</v>
      </c>
      <c r="AH5">
        <v>0.9111111111111112</v>
      </c>
      <c r="AI5">
        <v>0.9111111111111112</v>
      </c>
      <c r="AJ5">
        <v>0.83703703703703702</v>
      </c>
      <c r="AK5">
        <v>0.85925925925925928</v>
      </c>
      <c r="AL5">
        <v>0.97037037037037044</v>
      </c>
      <c r="AM5">
        <v>0.97777777777777763</v>
      </c>
      <c r="AN5">
        <v>0.81481481481481477</v>
      </c>
      <c r="AO5" t="s">
        <v>53</v>
      </c>
      <c r="AP5">
        <v>0.66400000000000003</v>
      </c>
      <c r="AQ5">
        <v>0.61599999999999999</v>
      </c>
      <c r="AR5">
        <v>0.76800000000000002</v>
      </c>
      <c r="AS5">
        <v>0.56000000000000005</v>
      </c>
      <c r="AT5">
        <v>0.93600000000000005</v>
      </c>
      <c r="AU5">
        <v>0.47199999999999998</v>
      </c>
      <c r="AV5">
        <v>0.52</v>
      </c>
      <c r="AW5">
        <v>0.68799999999999994</v>
      </c>
      <c r="AX5">
        <v>0.72799999999999998</v>
      </c>
      <c r="AY5">
        <v>0.92800000000000005</v>
      </c>
      <c r="AZ5">
        <v>0.79200000000000004</v>
      </c>
      <c r="BA5">
        <v>0.28799999999999998</v>
      </c>
    </row>
    <row r="6" spans="1:53" x14ac:dyDescent="0.3">
      <c r="A6">
        <v>4</v>
      </c>
      <c r="B6" t="s">
        <v>54</v>
      </c>
      <c r="C6">
        <v>0.90816326530612235</v>
      </c>
      <c r="D6">
        <v>0.96938775510204078</v>
      </c>
      <c r="E6">
        <v>0.96938775510204078</v>
      </c>
      <c r="F6">
        <v>0.9285714285714286</v>
      </c>
      <c r="G6">
        <v>1</v>
      </c>
      <c r="H6">
        <v>0.91836734693877564</v>
      </c>
      <c r="I6">
        <v>0.9591836734693876</v>
      </c>
      <c r="J6">
        <v>0.97959183673469397</v>
      </c>
      <c r="K6">
        <v>0.97959183673469397</v>
      </c>
      <c r="L6">
        <v>0.98979591836734682</v>
      </c>
      <c r="M6">
        <v>0.96938775510204078</v>
      </c>
      <c r="N6">
        <v>0.91836734693877564</v>
      </c>
      <c r="O6" t="s">
        <v>54</v>
      </c>
      <c r="P6">
        <v>0.95833333333333337</v>
      </c>
      <c r="Q6">
        <v>0.95833333333333337</v>
      </c>
      <c r="R6">
        <v>0.95833333333333337</v>
      </c>
      <c r="S6">
        <v>0.79166666666666663</v>
      </c>
      <c r="T6">
        <v>1</v>
      </c>
      <c r="U6">
        <v>0.91666666666666663</v>
      </c>
      <c r="V6">
        <v>0.91666666666666663</v>
      </c>
      <c r="W6">
        <v>0.875</v>
      </c>
      <c r="X6">
        <v>0.95833333333333337</v>
      </c>
      <c r="Y6">
        <v>0.875</v>
      </c>
      <c r="Z6">
        <v>0.95833333333333337</v>
      </c>
      <c r="AA6">
        <v>0.70833333333333337</v>
      </c>
      <c r="AB6" t="s">
        <v>54</v>
      </c>
      <c r="AC6">
        <v>0.93233082706766923</v>
      </c>
      <c r="AD6">
        <v>0.99248120300751885</v>
      </c>
      <c r="AE6">
        <v>0.96992481203007519</v>
      </c>
      <c r="AF6">
        <v>0.82706766917293228</v>
      </c>
      <c r="AG6">
        <v>1</v>
      </c>
      <c r="AH6">
        <v>0.92481203007518797</v>
      </c>
      <c r="AI6">
        <v>0.93984962406015038</v>
      </c>
      <c r="AJ6">
        <v>0.90977443609022557</v>
      </c>
      <c r="AK6">
        <v>0.93984962406015038</v>
      </c>
      <c r="AL6">
        <v>0.98496240601503759</v>
      </c>
      <c r="AM6">
        <v>0.99248120300751885</v>
      </c>
      <c r="AN6">
        <v>0.84210526315789469</v>
      </c>
      <c r="AO6" t="s">
        <v>54</v>
      </c>
      <c r="AP6">
        <v>0.87857142857142856</v>
      </c>
      <c r="AQ6">
        <v>0.65714285714285714</v>
      </c>
      <c r="AR6">
        <v>0.97857142857142843</v>
      </c>
      <c r="AS6">
        <v>0.82857142857142863</v>
      </c>
      <c r="AT6">
        <v>0.93571428571428561</v>
      </c>
      <c r="AU6">
        <v>0.57857142857142863</v>
      </c>
      <c r="AV6">
        <v>0.61428571428571432</v>
      </c>
      <c r="AW6">
        <v>0.8928571428571429</v>
      </c>
      <c r="AX6">
        <v>0.96428571428571441</v>
      </c>
      <c r="AY6">
        <v>0.98571428571428577</v>
      </c>
      <c r="AZ6">
        <v>0.87857142857142856</v>
      </c>
      <c r="BA6">
        <v>0.77142857142857146</v>
      </c>
    </row>
    <row r="7" spans="1:53" x14ac:dyDescent="0.3">
      <c r="A7">
        <v>5</v>
      </c>
      <c r="B7" t="s">
        <v>55</v>
      </c>
      <c r="C7">
        <v>0.96850393700787396</v>
      </c>
      <c r="D7">
        <v>0.96062992125984237</v>
      </c>
      <c r="E7">
        <v>0.952755905511811</v>
      </c>
      <c r="F7">
        <v>0.87401574803149606</v>
      </c>
      <c r="G7">
        <v>0.99212598425196841</v>
      </c>
      <c r="H7">
        <v>0.97637795275590555</v>
      </c>
      <c r="I7">
        <v>0.96850393700787396</v>
      </c>
      <c r="J7">
        <v>1</v>
      </c>
      <c r="K7">
        <v>1</v>
      </c>
      <c r="L7">
        <v>1</v>
      </c>
      <c r="M7">
        <v>1</v>
      </c>
      <c r="N7">
        <v>0.94488188976377963</v>
      </c>
      <c r="O7" t="s">
        <v>55</v>
      </c>
      <c r="P7">
        <v>0.98958333333333337</v>
      </c>
      <c r="Q7">
        <v>0.90625</v>
      </c>
      <c r="R7">
        <v>1</v>
      </c>
      <c r="S7">
        <v>0.875</v>
      </c>
      <c r="T7">
        <v>1</v>
      </c>
      <c r="U7">
        <v>0.94791666666666663</v>
      </c>
      <c r="V7">
        <v>0.94791666666666663</v>
      </c>
      <c r="W7">
        <v>0.90625</v>
      </c>
      <c r="X7">
        <v>0.90625</v>
      </c>
      <c r="Y7">
        <v>1</v>
      </c>
      <c r="Z7">
        <v>1</v>
      </c>
      <c r="AA7">
        <v>0.8125</v>
      </c>
      <c r="AB7" t="s">
        <v>55</v>
      </c>
      <c r="AC7">
        <v>0.9111111111111112</v>
      </c>
      <c r="AD7">
        <v>0.9555555555555556</v>
      </c>
      <c r="AE7">
        <v>0.92222222222222239</v>
      </c>
      <c r="AF7">
        <v>0.82222222222222219</v>
      </c>
      <c r="AG7">
        <v>0.84444444444444444</v>
      </c>
      <c r="AH7">
        <v>0.81111111111111112</v>
      </c>
      <c r="AI7">
        <v>0.9555555555555556</v>
      </c>
      <c r="AJ7">
        <v>0.96666666666666679</v>
      </c>
      <c r="AK7">
        <v>0.98888888888888882</v>
      </c>
      <c r="AL7">
        <v>0.97777777777777763</v>
      </c>
      <c r="AM7">
        <v>0.98888888888888882</v>
      </c>
      <c r="AN7">
        <v>0.92222222222222239</v>
      </c>
      <c r="AO7" t="s">
        <v>55</v>
      </c>
      <c r="AP7">
        <v>0.87195121951219512</v>
      </c>
      <c r="AQ7">
        <v>0.79268292682926833</v>
      </c>
      <c r="AR7">
        <v>0.98780487804878037</v>
      </c>
      <c r="AS7">
        <v>0.82926829268292679</v>
      </c>
      <c r="AT7">
        <v>0.99390243902439024</v>
      </c>
      <c r="AU7">
        <v>0.73170731707317072</v>
      </c>
      <c r="AV7">
        <v>0.67073170731707321</v>
      </c>
      <c r="AW7">
        <v>0.92682926829268297</v>
      </c>
      <c r="AX7">
        <v>0.98170731707317083</v>
      </c>
      <c r="AY7">
        <v>1</v>
      </c>
      <c r="AZ7">
        <v>0.94512195121951204</v>
      </c>
      <c r="BA7">
        <v>0.79268292682926833</v>
      </c>
    </row>
    <row r="8" spans="1:53" x14ac:dyDescent="0.3">
      <c r="A8">
        <v>7</v>
      </c>
      <c r="B8" t="s">
        <v>56</v>
      </c>
      <c r="C8">
        <v>0.75</v>
      </c>
      <c r="D8">
        <v>0.75</v>
      </c>
      <c r="E8">
        <v>1</v>
      </c>
      <c r="F8">
        <v>0.5</v>
      </c>
      <c r="G8">
        <v>1</v>
      </c>
      <c r="H8">
        <v>1</v>
      </c>
      <c r="I8">
        <v>1</v>
      </c>
      <c r="J8">
        <v>0.75</v>
      </c>
      <c r="K8">
        <v>1</v>
      </c>
      <c r="L8">
        <v>0.75</v>
      </c>
      <c r="M8">
        <v>1</v>
      </c>
      <c r="N8">
        <v>0</v>
      </c>
      <c r="O8" t="s">
        <v>56</v>
      </c>
      <c r="P8">
        <v>0.33333333333333331</v>
      </c>
      <c r="Q8">
        <v>0.33333333333333331</v>
      </c>
      <c r="R8">
        <v>0.33333333333333331</v>
      </c>
      <c r="S8">
        <v>0</v>
      </c>
      <c r="T8">
        <v>1</v>
      </c>
      <c r="U8">
        <v>0.66666666666666663</v>
      </c>
      <c r="V8">
        <v>0.33333333333333331</v>
      </c>
      <c r="W8">
        <v>1</v>
      </c>
      <c r="X8">
        <v>1</v>
      </c>
      <c r="Y8">
        <v>1</v>
      </c>
      <c r="Z8">
        <v>0.33333333333333331</v>
      </c>
      <c r="AA8">
        <v>0.66666666666666663</v>
      </c>
      <c r="AB8" t="s">
        <v>56</v>
      </c>
      <c r="AC8">
        <v>1</v>
      </c>
      <c r="AD8">
        <v>0.7142857142857143</v>
      </c>
      <c r="AE8">
        <v>0.8571428571428571</v>
      </c>
      <c r="AF8">
        <v>0.7142857142857143</v>
      </c>
      <c r="AG8">
        <v>1</v>
      </c>
      <c r="AH8">
        <v>0.7142857142857143</v>
      </c>
      <c r="AI8">
        <v>0.5714285714285714</v>
      </c>
      <c r="AJ8">
        <v>1</v>
      </c>
      <c r="AK8">
        <v>1</v>
      </c>
      <c r="AL8">
        <v>1</v>
      </c>
      <c r="AM8">
        <v>0.7142857142857143</v>
      </c>
      <c r="AN8">
        <v>1</v>
      </c>
      <c r="AO8" t="s">
        <v>56</v>
      </c>
      <c r="AP8">
        <v>0.125</v>
      </c>
      <c r="AQ8">
        <v>0.375</v>
      </c>
      <c r="AR8">
        <v>1</v>
      </c>
      <c r="AS8">
        <v>0.75</v>
      </c>
      <c r="AT8">
        <v>1</v>
      </c>
      <c r="AU8">
        <v>0.125</v>
      </c>
      <c r="AV8">
        <v>0.5</v>
      </c>
      <c r="AW8">
        <v>0.125</v>
      </c>
      <c r="AX8">
        <v>0.5</v>
      </c>
      <c r="AY8">
        <v>0.75</v>
      </c>
      <c r="AZ8">
        <v>0.25</v>
      </c>
      <c r="BA8">
        <v>0</v>
      </c>
    </row>
    <row r="9" spans="1:53" x14ac:dyDescent="0.3">
      <c r="A9">
        <v>8</v>
      </c>
      <c r="B9" t="s">
        <v>57</v>
      </c>
      <c r="C9">
        <v>0.85611510791366907</v>
      </c>
      <c r="D9">
        <v>0.85611510791366907</v>
      </c>
      <c r="E9">
        <v>0.87050359712230219</v>
      </c>
      <c r="F9">
        <v>0.70503597122302153</v>
      </c>
      <c r="G9">
        <v>0.99280575539568361</v>
      </c>
      <c r="H9">
        <v>0.87050359712230219</v>
      </c>
      <c r="I9">
        <v>0.84892086330935257</v>
      </c>
      <c r="J9">
        <v>0.94244604316546765</v>
      </c>
      <c r="K9">
        <v>0.95683453237410077</v>
      </c>
      <c r="L9">
        <v>1</v>
      </c>
      <c r="M9">
        <v>1</v>
      </c>
      <c r="N9">
        <v>0.83453237410071945</v>
      </c>
      <c r="O9" t="s">
        <v>57</v>
      </c>
      <c r="P9">
        <v>0.99193548387096764</v>
      </c>
      <c r="Q9">
        <v>0.88709677419354838</v>
      </c>
      <c r="R9">
        <v>1</v>
      </c>
      <c r="S9">
        <v>0.91935483870967738</v>
      </c>
      <c r="T9">
        <v>1</v>
      </c>
      <c r="U9">
        <v>0.93548387096774199</v>
      </c>
      <c r="V9">
        <v>1</v>
      </c>
      <c r="W9">
        <v>0.98387096774193561</v>
      </c>
      <c r="X9">
        <v>0.98387096774193561</v>
      </c>
      <c r="Y9">
        <v>1</v>
      </c>
      <c r="Z9">
        <v>1</v>
      </c>
      <c r="AA9">
        <v>0.87096774193548387</v>
      </c>
      <c r="AB9" t="s">
        <v>57</v>
      </c>
      <c r="AC9">
        <v>0.86486486486486491</v>
      </c>
      <c r="AD9">
        <v>0.96621621621621623</v>
      </c>
      <c r="AE9">
        <v>0.95945945945945943</v>
      </c>
      <c r="AF9">
        <v>0.86486486486486491</v>
      </c>
      <c r="AG9">
        <v>0.91891891891891897</v>
      </c>
      <c r="AH9">
        <v>0.85135135135135132</v>
      </c>
      <c r="AI9">
        <v>0.93918918918918926</v>
      </c>
      <c r="AJ9">
        <v>0.88513513513513509</v>
      </c>
      <c r="AK9">
        <v>0.94594594594594605</v>
      </c>
      <c r="AL9">
        <v>1</v>
      </c>
      <c r="AM9">
        <v>0.9932432432432432</v>
      </c>
      <c r="AN9">
        <v>0.90540540540540537</v>
      </c>
      <c r="AO9" t="s">
        <v>57</v>
      </c>
      <c r="AP9">
        <v>0.83783783783783783</v>
      </c>
      <c r="AQ9">
        <v>0.72072072072072069</v>
      </c>
      <c r="AR9">
        <v>0.98198198198198205</v>
      </c>
      <c r="AS9">
        <v>0.80180180180180183</v>
      </c>
      <c r="AT9">
        <v>1</v>
      </c>
      <c r="AU9">
        <v>0.59459459459459463</v>
      </c>
      <c r="AV9">
        <v>0.50450450450450446</v>
      </c>
      <c r="AW9">
        <v>0.8288288288288288</v>
      </c>
      <c r="AX9">
        <v>0.9009009009009008</v>
      </c>
      <c r="AY9">
        <v>1</v>
      </c>
      <c r="AZ9">
        <v>0.91891891891891897</v>
      </c>
      <c r="BA9">
        <v>0.51351351351351349</v>
      </c>
    </row>
    <row r="10" spans="1:53" x14ac:dyDescent="0.3">
      <c r="A10">
        <v>9</v>
      </c>
      <c r="B10" t="s">
        <v>58</v>
      </c>
      <c r="C10">
        <v>0.7142857142857143</v>
      </c>
      <c r="D10">
        <v>0.42857142857142849</v>
      </c>
      <c r="E10">
        <v>0.8571428571428571</v>
      </c>
      <c r="F10">
        <v>1</v>
      </c>
      <c r="G10">
        <v>0.2857142857142857</v>
      </c>
      <c r="H10">
        <v>1</v>
      </c>
      <c r="I10">
        <v>0.8571428571428571</v>
      </c>
      <c r="J10">
        <v>0.8571428571428571</v>
      </c>
      <c r="K10">
        <v>0.8571428571428571</v>
      </c>
      <c r="L10">
        <v>1</v>
      </c>
      <c r="M10">
        <v>1</v>
      </c>
      <c r="N10">
        <v>1</v>
      </c>
      <c r="O10" t="s">
        <v>58</v>
      </c>
      <c r="P10">
        <v>1</v>
      </c>
      <c r="Q10">
        <v>1</v>
      </c>
      <c r="R10">
        <v>0.66666666666666663</v>
      </c>
      <c r="S10">
        <v>1</v>
      </c>
      <c r="T10">
        <v>0.66666666666666663</v>
      </c>
      <c r="U10">
        <v>0.66666666666666663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 t="s">
        <v>58</v>
      </c>
      <c r="AC10">
        <v>1</v>
      </c>
      <c r="AD10">
        <v>0.2</v>
      </c>
      <c r="AE10">
        <v>0.8</v>
      </c>
      <c r="AF10">
        <v>1</v>
      </c>
      <c r="AG10">
        <v>0.4</v>
      </c>
      <c r="AH10">
        <v>0.8</v>
      </c>
      <c r="AI10">
        <v>0.8</v>
      </c>
      <c r="AJ10">
        <v>1</v>
      </c>
      <c r="AK10">
        <v>1</v>
      </c>
      <c r="AL10">
        <v>1</v>
      </c>
      <c r="AM10">
        <v>1</v>
      </c>
      <c r="AN10">
        <v>1</v>
      </c>
      <c r="AO10" t="s">
        <v>58</v>
      </c>
      <c r="AP10">
        <v>1</v>
      </c>
      <c r="AQ10">
        <v>0.83870967741935487</v>
      </c>
      <c r="AR10">
        <v>0.5161290322580645</v>
      </c>
      <c r="AS10">
        <v>1</v>
      </c>
      <c r="AT10">
        <v>0.22580645161290319</v>
      </c>
      <c r="AU10">
        <v>0.93548387096774199</v>
      </c>
      <c r="AV10">
        <v>0.967741935483871</v>
      </c>
      <c r="AW10">
        <v>1</v>
      </c>
      <c r="AX10">
        <v>1</v>
      </c>
      <c r="AY10">
        <v>0.967741935483871</v>
      </c>
      <c r="AZ10">
        <v>0.967741935483871</v>
      </c>
      <c r="BA10">
        <v>1</v>
      </c>
    </row>
    <row r="11" spans="1:53" x14ac:dyDescent="0.3">
      <c r="A11">
        <v>10</v>
      </c>
      <c r="B11" t="s">
        <v>59</v>
      </c>
      <c r="C11">
        <v>0.87878787878787878</v>
      </c>
      <c r="D11">
        <v>0.89393939393939392</v>
      </c>
      <c r="E11">
        <v>0.76515151515151514</v>
      </c>
      <c r="F11">
        <v>0.76515151515151514</v>
      </c>
      <c r="G11">
        <v>0.98484848484848475</v>
      </c>
      <c r="H11">
        <v>0.9242424242424242</v>
      </c>
      <c r="I11">
        <v>0.86363636363636365</v>
      </c>
      <c r="J11">
        <v>0.9015151515151516</v>
      </c>
      <c r="K11">
        <v>0.9242424242424242</v>
      </c>
      <c r="L11">
        <v>0.94696969696969702</v>
      </c>
      <c r="M11">
        <v>0.99242424242424243</v>
      </c>
      <c r="N11">
        <v>0.73484848484848486</v>
      </c>
      <c r="O11" t="s">
        <v>59</v>
      </c>
      <c r="P11">
        <v>0.99130434782608701</v>
      </c>
      <c r="Q11">
        <v>0.9652173913043478</v>
      </c>
      <c r="R11">
        <v>1</v>
      </c>
      <c r="S11">
        <v>0.92173913043478262</v>
      </c>
      <c r="T11">
        <v>0.99130434782608701</v>
      </c>
      <c r="U11">
        <v>0.99130434782608701</v>
      </c>
      <c r="V11">
        <v>0.9478260869565216</v>
      </c>
      <c r="W11">
        <v>0.95652173913043481</v>
      </c>
      <c r="X11">
        <v>1</v>
      </c>
      <c r="Y11">
        <v>1</v>
      </c>
      <c r="Z11">
        <v>1</v>
      </c>
      <c r="AA11">
        <v>0.82608695652173914</v>
      </c>
      <c r="AB11" t="s">
        <v>59</v>
      </c>
      <c r="AC11">
        <v>0.97810218978102204</v>
      </c>
      <c r="AD11">
        <v>1</v>
      </c>
      <c r="AE11">
        <v>1</v>
      </c>
      <c r="AF11">
        <v>0.93430656934306555</v>
      </c>
      <c r="AG11">
        <v>0.8978102189781022</v>
      </c>
      <c r="AH11">
        <v>0.84671532846715325</v>
      </c>
      <c r="AI11">
        <v>0.98540145985401462</v>
      </c>
      <c r="AJ11">
        <v>0.91240875912408759</v>
      </c>
      <c r="AK11">
        <v>0.98540145985401462</v>
      </c>
      <c r="AL11">
        <v>0.98540145985401462</v>
      </c>
      <c r="AM11">
        <v>1</v>
      </c>
      <c r="AN11">
        <v>0.94160583941605835</v>
      </c>
      <c r="AO11" t="s">
        <v>59</v>
      </c>
      <c r="AP11">
        <v>0.76190476190476186</v>
      </c>
      <c r="AQ11">
        <v>0.70476190476190481</v>
      </c>
      <c r="AR11">
        <v>1</v>
      </c>
      <c r="AS11">
        <v>0.89523809523809528</v>
      </c>
      <c r="AT11">
        <v>0.9904761904761904</v>
      </c>
      <c r="AU11">
        <v>0.62857142857142856</v>
      </c>
      <c r="AV11">
        <v>0.55238095238095242</v>
      </c>
      <c r="AW11">
        <v>0.87619047619047619</v>
      </c>
      <c r="AX11">
        <v>0.9809523809523808</v>
      </c>
      <c r="AY11">
        <v>0.9809523809523808</v>
      </c>
      <c r="AZ11">
        <v>0.90476190476190477</v>
      </c>
      <c r="BA11">
        <v>0.56190476190476191</v>
      </c>
    </row>
    <row r="12" spans="1:53" x14ac:dyDescent="0.3">
      <c r="A12">
        <v>11</v>
      </c>
      <c r="B12" t="s">
        <v>60</v>
      </c>
      <c r="C12">
        <v>0.8623188405797102</v>
      </c>
      <c r="D12">
        <v>0.8623188405797102</v>
      </c>
      <c r="E12">
        <v>0.77536231884057971</v>
      </c>
      <c r="F12">
        <v>0.73913043478260865</v>
      </c>
      <c r="G12">
        <v>1</v>
      </c>
      <c r="H12">
        <v>0.94927536231884058</v>
      </c>
      <c r="I12">
        <v>0.8188405797101449</v>
      </c>
      <c r="J12">
        <v>0.95652173913043481</v>
      </c>
      <c r="K12">
        <v>0.95652173913043481</v>
      </c>
      <c r="L12">
        <v>1</v>
      </c>
      <c r="M12">
        <v>1</v>
      </c>
      <c r="N12">
        <v>0.76086956521739135</v>
      </c>
      <c r="O12" t="s">
        <v>60</v>
      </c>
      <c r="P12">
        <v>0.97560975609756095</v>
      </c>
      <c r="Q12">
        <v>0.82926829268292679</v>
      </c>
      <c r="R12">
        <v>0.99186991869918695</v>
      </c>
      <c r="S12">
        <v>0.87804878048780488</v>
      </c>
      <c r="T12">
        <v>0.99186991869918695</v>
      </c>
      <c r="U12">
        <v>0.94308943089430897</v>
      </c>
      <c r="V12">
        <v>0.89430894308943087</v>
      </c>
      <c r="W12">
        <v>0.93495934959349603</v>
      </c>
      <c r="X12">
        <v>0.96747967479674801</v>
      </c>
      <c r="Y12">
        <v>1</v>
      </c>
      <c r="Z12">
        <v>1</v>
      </c>
      <c r="AA12">
        <v>0.69105691056910568</v>
      </c>
      <c r="AB12" t="s">
        <v>60</v>
      </c>
      <c r="AC12">
        <v>0.93430656934306555</v>
      </c>
      <c r="AD12">
        <v>0.98540145985401462</v>
      </c>
      <c r="AE12">
        <v>0.98540145985401462</v>
      </c>
      <c r="AF12">
        <v>0.88321167883211682</v>
      </c>
      <c r="AG12">
        <v>0.94890510948905105</v>
      </c>
      <c r="AH12">
        <v>0.84671532846715325</v>
      </c>
      <c r="AI12">
        <v>0.93430656934306555</v>
      </c>
      <c r="AJ12">
        <v>0.93430656934306555</v>
      </c>
      <c r="AK12">
        <v>0.96350364963503643</v>
      </c>
      <c r="AL12">
        <v>0.98540145985401462</v>
      </c>
      <c r="AM12">
        <v>0.98540145985401462</v>
      </c>
      <c r="AN12">
        <v>0.91240875912408759</v>
      </c>
      <c r="AO12" t="s">
        <v>60</v>
      </c>
      <c r="AP12">
        <v>0.90555555555555556</v>
      </c>
      <c r="AQ12">
        <v>0.73888888888888893</v>
      </c>
      <c r="AR12">
        <v>0.98888888888888882</v>
      </c>
      <c r="AS12">
        <v>0.90555555555555556</v>
      </c>
      <c r="AT12">
        <v>1</v>
      </c>
      <c r="AU12">
        <v>0.67777777777777781</v>
      </c>
      <c r="AV12">
        <v>0.55555555555555558</v>
      </c>
      <c r="AW12">
        <v>0.88888888888888884</v>
      </c>
      <c r="AX12">
        <v>0.96666666666666679</v>
      </c>
      <c r="AY12">
        <v>0.9555555555555556</v>
      </c>
      <c r="AZ12">
        <v>0.92777777777777781</v>
      </c>
      <c r="BA12">
        <v>0.6</v>
      </c>
    </row>
    <row r="13" spans="1:53" x14ac:dyDescent="0.3">
      <c r="A13">
        <v>12</v>
      </c>
      <c r="B13" t="s">
        <v>61</v>
      </c>
      <c r="C13">
        <v>0.79166666666666663</v>
      </c>
      <c r="D13">
        <v>0.875</v>
      </c>
      <c r="E13">
        <v>0.73958333333333337</v>
      </c>
      <c r="F13">
        <v>0.69791666666666663</v>
      </c>
      <c r="G13">
        <v>0.92708333333333337</v>
      </c>
      <c r="H13">
        <v>0.78125</v>
      </c>
      <c r="I13">
        <v>0.875</v>
      </c>
      <c r="J13">
        <v>0.92708333333333337</v>
      </c>
      <c r="K13">
        <v>0.9375</v>
      </c>
      <c r="L13">
        <v>0.98958333333333337</v>
      </c>
      <c r="M13">
        <v>0.98958333333333337</v>
      </c>
      <c r="N13">
        <v>0.73958333333333337</v>
      </c>
      <c r="O13" t="s">
        <v>61</v>
      </c>
      <c r="P13">
        <v>0.9243697478991596</v>
      </c>
      <c r="Q13">
        <v>0.93277310924369761</v>
      </c>
      <c r="R13">
        <v>0.94117647058823517</v>
      </c>
      <c r="S13">
        <v>0.83193277310924374</v>
      </c>
      <c r="T13">
        <v>0.95798319327731096</v>
      </c>
      <c r="U13">
        <v>0.84873949579831931</v>
      </c>
      <c r="V13">
        <v>0.94957983193277318</v>
      </c>
      <c r="W13">
        <v>0.93277310924369761</v>
      </c>
      <c r="X13">
        <v>0.97478991596638642</v>
      </c>
      <c r="Y13">
        <v>0.98319327731092443</v>
      </c>
      <c r="Z13">
        <v>1</v>
      </c>
      <c r="AA13">
        <v>0.65546218487394958</v>
      </c>
      <c r="AB13" t="s">
        <v>61</v>
      </c>
      <c r="AC13">
        <v>0.90654205607476634</v>
      </c>
      <c r="AD13">
        <v>0.97196261682243001</v>
      </c>
      <c r="AE13">
        <v>0.94392523364485981</v>
      </c>
      <c r="AF13">
        <v>0.9158878504672896</v>
      </c>
      <c r="AG13">
        <v>0.96261682242990643</v>
      </c>
      <c r="AH13">
        <v>0.84112149532710279</v>
      </c>
      <c r="AI13">
        <v>0.98130841121495316</v>
      </c>
      <c r="AJ13">
        <v>0.89719626168224298</v>
      </c>
      <c r="AK13">
        <v>0.96261682242990643</v>
      </c>
      <c r="AL13">
        <v>0.99065420560747663</v>
      </c>
      <c r="AM13">
        <v>1</v>
      </c>
      <c r="AN13">
        <v>0.87850467289719625</v>
      </c>
      <c r="AO13" t="s">
        <v>61</v>
      </c>
      <c r="AP13">
        <v>0.81632653061224492</v>
      </c>
      <c r="AQ13">
        <v>0.79591836734693877</v>
      </c>
      <c r="AR13">
        <v>0.99319727891156462</v>
      </c>
      <c r="AS13">
        <v>0.85034013605442171</v>
      </c>
      <c r="AT13">
        <v>0.99319727891156462</v>
      </c>
      <c r="AU13">
        <v>0.59863945578231292</v>
      </c>
      <c r="AV13">
        <v>0.72789115646258506</v>
      </c>
      <c r="AW13">
        <v>0.87755102040816324</v>
      </c>
      <c r="AX13">
        <v>0.95238095238095244</v>
      </c>
      <c r="AY13">
        <v>0.97959183673469397</v>
      </c>
      <c r="AZ13">
        <v>0.97278911564625836</v>
      </c>
      <c r="BA13">
        <v>0.59183673469387754</v>
      </c>
    </row>
    <row r="14" spans="1:53" x14ac:dyDescent="0.3">
      <c r="A14">
        <v>13</v>
      </c>
      <c r="B14" t="s">
        <v>62</v>
      </c>
      <c r="C14">
        <v>0.3936170212765957</v>
      </c>
      <c r="D14">
        <v>0.26595744680851058</v>
      </c>
      <c r="E14">
        <v>0.3936170212765957</v>
      </c>
      <c r="F14">
        <v>0.82978723404255317</v>
      </c>
      <c r="G14">
        <v>0.3936170212765957</v>
      </c>
      <c r="H14">
        <v>0.3936170212765957</v>
      </c>
      <c r="I14">
        <v>0.57446808510638303</v>
      </c>
      <c r="J14">
        <v>0.65957446808510634</v>
      </c>
      <c r="K14">
        <v>0.68085106382978722</v>
      </c>
      <c r="L14">
        <v>0.69148936170212771</v>
      </c>
      <c r="M14">
        <v>0.94680851063829796</v>
      </c>
      <c r="N14">
        <v>0.98936170212765961</v>
      </c>
      <c r="O14" t="s">
        <v>62</v>
      </c>
      <c r="P14">
        <v>0.35526315789473678</v>
      </c>
      <c r="Q14">
        <v>0.35526315789473678</v>
      </c>
      <c r="R14">
        <v>0.31578947368421051</v>
      </c>
      <c r="S14">
        <v>0.80263157894736847</v>
      </c>
      <c r="T14">
        <v>0.44736842105263158</v>
      </c>
      <c r="U14">
        <v>0.5</v>
      </c>
      <c r="V14">
        <v>0.5</v>
      </c>
      <c r="W14">
        <v>0.75</v>
      </c>
      <c r="X14">
        <v>0.67105263157894735</v>
      </c>
      <c r="Y14">
        <v>0.72368421052631582</v>
      </c>
      <c r="Z14">
        <v>0.96052631578947356</v>
      </c>
      <c r="AA14">
        <v>0.98684210526315796</v>
      </c>
      <c r="AB14" t="s">
        <v>62</v>
      </c>
      <c r="AC14">
        <v>0.67532467532467533</v>
      </c>
      <c r="AD14">
        <v>0.42857142857142849</v>
      </c>
      <c r="AE14">
        <v>0.42857142857142849</v>
      </c>
      <c r="AF14">
        <v>0.74025974025974028</v>
      </c>
      <c r="AG14">
        <v>0.50649350649350644</v>
      </c>
      <c r="AH14">
        <v>0.54545454545454541</v>
      </c>
      <c r="AI14">
        <v>0.55844155844155841</v>
      </c>
      <c r="AJ14">
        <v>0.67532467532467533</v>
      </c>
      <c r="AK14">
        <v>0.68831168831168832</v>
      </c>
      <c r="AL14">
        <v>0.72727272727272729</v>
      </c>
      <c r="AM14">
        <v>0.8571428571428571</v>
      </c>
      <c r="AN14">
        <v>0.87012987012987009</v>
      </c>
      <c r="AO14" t="s">
        <v>62</v>
      </c>
      <c r="AP14">
        <v>0.40799999999999997</v>
      </c>
      <c r="AQ14">
        <v>0.496</v>
      </c>
      <c r="AR14">
        <v>3.2000000000000001E-2</v>
      </c>
      <c r="AS14">
        <v>0.34399999999999997</v>
      </c>
      <c r="AT14">
        <v>0.16</v>
      </c>
      <c r="AU14">
        <v>0.38400000000000001</v>
      </c>
      <c r="AV14">
        <v>0.59199999999999997</v>
      </c>
      <c r="AW14">
        <v>0.46400000000000002</v>
      </c>
      <c r="AX14">
        <v>0.4</v>
      </c>
      <c r="AY14">
        <v>0.38400000000000001</v>
      </c>
      <c r="AZ14">
        <v>0.872</v>
      </c>
      <c r="BA14">
        <v>0.90400000000000003</v>
      </c>
    </row>
    <row r="15" spans="1:53" x14ac:dyDescent="0.3">
      <c r="A15">
        <v>14</v>
      </c>
      <c r="B15" t="s">
        <v>63</v>
      </c>
      <c r="C15">
        <v>0.89915966386554624</v>
      </c>
      <c r="D15">
        <v>0.97478991596638642</v>
      </c>
      <c r="E15">
        <v>0.96638655462184875</v>
      </c>
      <c r="F15">
        <v>0.79831932773109249</v>
      </c>
      <c r="G15">
        <v>0.99159663865546221</v>
      </c>
      <c r="H15">
        <v>0.97478991596638642</v>
      </c>
      <c r="I15">
        <v>0.79831932773109249</v>
      </c>
      <c r="J15">
        <v>0.94957983193277318</v>
      </c>
      <c r="K15">
        <v>0.96638655462184875</v>
      </c>
      <c r="L15">
        <v>0.97478991596638642</v>
      </c>
      <c r="M15">
        <v>0.98319327731092443</v>
      </c>
      <c r="N15">
        <v>0.89915966386554624</v>
      </c>
      <c r="O15" t="s">
        <v>63</v>
      </c>
      <c r="P15">
        <v>0.98765432098765438</v>
      </c>
      <c r="Q15">
        <v>0.97530864197530864</v>
      </c>
      <c r="R15">
        <v>1</v>
      </c>
      <c r="S15">
        <v>0.93827160493827155</v>
      </c>
      <c r="T15">
        <v>1</v>
      </c>
      <c r="U15">
        <v>0.97530864197530864</v>
      </c>
      <c r="V15">
        <v>0.92592592592592604</v>
      </c>
      <c r="W15">
        <v>0.9629629629629628</v>
      </c>
      <c r="X15">
        <v>0.98765432098765438</v>
      </c>
      <c r="Y15">
        <v>1</v>
      </c>
      <c r="Z15">
        <v>1</v>
      </c>
      <c r="AA15">
        <v>0.9135802469135802</v>
      </c>
      <c r="AB15" t="s">
        <v>63</v>
      </c>
      <c r="AC15">
        <v>0.92173913043478262</v>
      </c>
      <c r="AD15">
        <v>1</v>
      </c>
      <c r="AE15">
        <v>1</v>
      </c>
      <c r="AF15">
        <v>0.9652173913043478</v>
      </c>
      <c r="AG15">
        <v>0.88695652173913042</v>
      </c>
      <c r="AH15">
        <v>0.86086956521739133</v>
      </c>
      <c r="AI15">
        <v>0.93043478260869561</v>
      </c>
      <c r="AJ15">
        <v>0.95652173913043481</v>
      </c>
      <c r="AK15">
        <v>0.99130434782608701</v>
      </c>
      <c r="AL15">
        <v>0.98260869565217401</v>
      </c>
      <c r="AM15">
        <v>1</v>
      </c>
      <c r="AN15">
        <v>0.93913043478260883</v>
      </c>
      <c r="AO15" t="s">
        <v>63</v>
      </c>
      <c r="AP15">
        <v>0.74137931034482762</v>
      </c>
      <c r="AQ15">
        <v>0.81034482758620685</v>
      </c>
      <c r="AR15">
        <v>0.98275862068965525</v>
      </c>
      <c r="AS15">
        <v>0.78448275862068961</v>
      </c>
      <c r="AT15">
        <v>1</v>
      </c>
      <c r="AU15">
        <v>0.60344827586206895</v>
      </c>
      <c r="AV15">
        <v>0.31896551724137928</v>
      </c>
      <c r="AW15">
        <v>0.82758620689655171</v>
      </c>
      <c r="AX15">
        <v>0.88793103448275867</v>
      </c>
      <c r="AY15">
        <v>0.91379310344827602</v>
      </c>
      <c r="AZ15">
        <v>0.86206896551724133</v>
      </c>
      <c r="BA15">
        <v>0.49137931034482751</v>
      </c>
    </row>
    <row r="16" spans="1:53" x14ac:dyDescent="0.3">
      <c r="A16">
        <v>15</v>
      </c>
      <c r="B16" t="s">
        <v>64</v>
      </c>
      <c r="C16">
        <v>0.95199999999999996</v>
      </c>
      <c r="D16">
        <v>1</v>
      </c>
      <c r="E16">
        <v>0.80800000000000005</v>
      </c>
      <c r="F16">
        <v>0.80800000000000005</v>
      </c>
      <c r="G16">
        <v>1</v>
      </c>
      <c r="H16">
        <v>0.96</v>
      </c>
      <c r="I16">
        <v>0.92</v>
      </c>
      <c r="J16">
        <v>0.96</v>
      </c>
      <c r="K16">
        <v>0.98399999999999999</v>
      </c>
      <c r="L16">
        <v>1</v>
      </c>
      <c r="M16">
        <v>0.99199999999999999</v>
      </c>
      <c r="N16">
        <v>0.92800000000000005</v>
      </c>
      <c r="O16" t="s">
        <v>64</v>
      </c>
      <c r="P16">
        <v>0.99199999999999999</v>
      </c>
      <c r="Q16">
        <v>1</v>
      </c>
      <c r="R16">
        <v>0.98399999999999999</v>
      </c>
      <c r="S16">
        <v>0.92800000000000005</v>
      </c>
      <c r="T16">
        <v>1</v>
      </c>
      <c r="U16">
        <v>0.97599999999999998</v>
      </c>
      <c r="V16">
        <v>0.99199999999999999</v>
      </c>
      <c r="W16">
        <v>0.96799999999999997</v>
      </c>
      <c r="X16">
        <v>0.99199999999999999</v>
      </c>
      <c r="Y16">
        <v>0.99199999999999999</v>
      </c>
      <c r="Z16">
        <v>1</v>
      </c>
      <c r="AA16">
        <v>0.84</v>
      </c>
      <c r="AB16" t="s">
        <v>64</v>
      </c>
      <c r="AC16">
        <v>0.94354838709677424</v>
      </c>
      <c r="AD16">
        <v>1</v>
      </c>
      <c r="AE16">
        <v>0.99193548387096764</v>
      </c>
      <c r="AF16">
        <v>0.95161290322580638</v>
      </c>
      <c r="AG16">
        <v>1</v>
      </c>
      <c r="AH16">
        <v>0.95161290322580638</v>
      </c>
      <c r="AI16">
        <v>1</v>
      </c>
      <c r="AJ16">
        <v>0.95967741935483875</v>
      </c>
      <c r="AK16">
        <v>0.98387096774193561</v>
      </c>
      <c r="AL16">
        <v>1</v>
      </c>
      <c r="AM16">
        <v>1</v>
      </c>
      <c r="AN16">
        <v>0.95161290322580638</v>
      </c>
      <c r="AO16" t="s">
        <v>64</v>
      </c>
      <c r="AP16">
        <v>0.84</v>
      </c>
      <c r="AQ16">
        <v>0.78666666666666663</v>
      </c>
      <c r="AR16">
        <v>0.98</v>
      </c>
      <c r="AS16">
        <v>0.79333333333333333</v>
      </c>
      <c r="AT16">
        <v>1</v>
      </c>
      <c r="AU16">
        <v>0.42</v>
      </c>
      <c r="AV16">
        <v>0.69333333333333336</v>
      </c>
      <c r="AW16">
        <v>0.92</v>
      </c>
      <c r="AX16">
        <v>0.96666666666666679</v>
      </c>
      <c r="AY16">
        <v>0.96666666666666679</v>
      </c>
      <c r="AZ16">
        <v>0.9866666666666668</v>
      </c>
      <c r="BA16">
        <v>0.52666666666666662</v>
      </c>
    </row>
    <row r="17" spans="1:53" x14ac:dyDescent="0.3">
      <c r="A17">
        <v>16</v>
      </c>
      <c r="B17" t="s">
        <v>65</v>
      </c>
      <c r="C17">
        <v>0.85245901639344257</v>
      </c>
      <c r="D17">
        <v>0.53278688524590168</v>
      </c>
      <c r="E17">
        <v>0.74590163934426235</v>
      </c>
      <c r="F17">
        <v>0.96721311475409844</v>
      </c>
      <c r="G17">
        <v>0.41803278688524592</v>
      </c>
      <c r="H17">
        <v>0.63114754098360659</v>
      </c>
      <c r="I17">
        <v>0.63114754098360659</v>
      </c>
      <c r="J17">
        <v>0.86885245901639341</v>
      </c>
      <c r="K17">
        <v>0.89344262295081966</v>
      </c>
      <c r="L17">
        <v>0.86065573770491799</v>
      </c>
      <c r="M17">
        <v>0.94262295081967218</v>
      </c>
      <c r="N17">
        <v>0.98360655737704916</v>
      </c>
      <c r="O17" t="s">
        <v>65</v>
      </c>
      <c r="P17">
        <v>0.91666666666666663</v>
      </c>
      <c r="Q17">
        <v>0.58333333333333337</v>
      </c>
      <c r="R17">
        <v>0.75</v>
      </c>
      <c r="S17">
        <v>1</v>
      </c>
      <c r="T17">
        <v>0.58333333333333337</v>
      </c>
      <c r="U17">
        <v>0.83333333333333337</v>
      </c>
      <c r="V17">
        <v>0.75</v>
      </c>
      <c r="W17">
        <v>1</v>
      </c>
      <c r="X17">
        <v>1</v>
      </c>
      <c r="Y17">
        <v>0.91666666666666663</v>
      </c>
      <c r="Z17">
        <v>0.75</v>
      </c>
      <c r="AA17">
        <v>1</v>
      </c>
      <c r="AB17" t="s">
        <v>65</v>
      </c>
      <c r="AC17">
        <v>0.75</v>
      </c>
      <c r="AD17">
        <v>0.44444444444444442</v>
      </c>
      <c r="AE17">
        <v>0.77777777777777779</v>
      </c>
      <c r="AF17">
        <v>0.88888888888888884</v>
      </c>
      <c r="AG17">
        <v>0.3611111111111111</v>
      </c>
      <c r="AH17">
        <v>0.66666666666666663</v>
      </c>
      <c r="AI17">
        <v>0.77777777777777779</v>
      </c>
      <c r="AJ17">
        <v>0.875</v>
      </c>
      <c r="AK17">
        <v>0.875</v>
      </c>
      <c r="AL17">
        <v>0.73611111111111116</v>
      </c>
      <c r="AM17">
        <v>0.65277777777777779</v>
      </c>
      <c r="AN17">
        <v>0.97222222222222221</v>
      </c>
      <c r="AO17" t="s">
        <v>65</v>
      </c>
      <c r="AP17">
        <v>0.69230769230769229</v>
      </c>
      <c r="AQ17">
        <v>0.81656804733727806</v>
      </c>
      <c r="AR17">
        <v>0.39053254437869822</v>
      </c>
      <c r="AS17">
        <v>0.88165680473372776</v>
      </c>
      <c r="AT17">
        <v>0.2189349112426035</v>
      </c>
      <c r="AU17">
        <v>0.65088757396449703</v>
      </c>
      <c r="AV17">
        <v>0.56804733727810652</v>
      </c>
      <c r="AW17">
        <v>0.96449704142011838</v>
      </c>
      <c r="AX17">
        <v>0.97633136094674555</v>
      </c>
      <c r="AY17">
        <v>0.72189349112426038</v>
      </c>
      <c r="AZ17">
        <v>0.97633136094674555</v>
      </c>
      <c r="BA17">
        <v>1</v>
      </c>
    </row>
    <row r="18" spans="1:53" x14ac:dyDescent="0.3">
      <c r="A18">
        <v>17</v>
      </c>
      <c r="B18" t="s">
        <v>66</v>
      </c>
      <c r="C18">
        <v>0.43103448275862061</v>
      </c>
      <c r="D18">
        <v>0.68965517241379315</v>
      </c>
      <c r="E18">
        <v>0.66379310344827591</v>
      </c>
      <c r="F18">
        <v>0.87068965517241381</v>
      </c>
      <c r="G18">
        <v>0.5431034482758621</v>
      </c>
      <c r="H18">
        <v>0.61206896551724133</v>
      </c>
      <c r="I18">
        <v>0.61206896551724133</v>
      </c>
      <c r="J18">
        <v>0.65517241379310343</v>
      </c>
      <c r="K18">
        <v>0.7068965517241379</v>
      </c>
      <c r="L18">
        <v>0.88793103448275867</v>
      </c>
      <c r="M18">
        <v>0.87068965517241381</v>
      </c>
      <c r="N18">
        <v>0.98275862068965525</v>
      </c>
      <c r="O18" t="s">
        <v>66</v>
      </c>
      <c r="P18">
        <v>0.57894736842105265</v>
      </c>
      <c r="Q18">
        <v>0.55263157894736847</v>
      </c>
      <c r="R18">
        <v>0.52631578947368418</v>
      </c>
      <c r="S18">
        <v>0.89473684210526316</v>
      </c>
      <c r="T18">
        <v>0.63157894736842102</v>
      </c>
      <c r="U18">
        <v>0.78947368421052633</v>
      </c>
      <c r="V18">
        <v>0.63157894736842102</v>
      </c>
      <c r="W18">
        <v>0.97368421052631582</v>
      </c>
      <c r="X18">
        <v>0.94736842105263164</v>
      </c>
      <c r="Y18">
        <v>0.94736842105263164</v>
      </c>
      <c r="Z18">
        <v>0.92105263157894723</v>
      </c>
      <c r="AA18">
        <v>1</v>
      </c>
      <c r="AB18" t="s">
        <v>66</v>
      </c>
      <c r="AC18">
        <v>0.75342465753424659</v>
      </c>
      <c r="AD18">
        <v>0.54794520547945202</v>
      </c>
      <c r="AE18">
        <v>0.79452054794520544</v>
      </c>
      <c r="AF18">
        <v>0.90410958904109584</v>
      </c>
      <c r="AG18">
        <v>0.73972602739726023</v>
      </c>
      <c r="AH18">
        <v>0.61643835616438358</v>
      </c>
      <c r="AI18">
        <v>0.65753424657534243</v>
      </c>
      <c r="AJ18">
        <v>0.84931506849315064</v>
      </c>
      <c r="AK18">
        <v>0.84931506849315064</v>
      </c>
      <c r="AL18">
        <v>0.90410958904109584</v>
      </c>
      <c r="AM18">
        <v>0.90410958904109584</v>
      </c>
      <c r="AN18">
        <v>0.9726027397260274</v>
      </c>
      <c r="AO18" t="s">
        <v>66</v>
      </c>
      <c r="AP18">
        <v>0.375</v>
      </c>
      <c r="AQ18">
        <v>0.64166666666666672</v>
      </c>
      <c r="AR18">
        <v>0.28749999999999998</v>
      </c>
      <c r="AS18">
        <v>0.87916666666666665</v>
      </c>
      <c r="AT18">
        <v>0.17916666666666661</v>
      </c>
      <c r="AU18">
        <v>0.6166666666666667</v>
      </c>
      <c r="AV18">
        <v>0.59166666666666667</v>
      </c>
      <c r="AW18">
        <v>0.76249999999999996</v>
      </c>
      <c r="AX18">
        <v>0.77916666666666667</v>
      </c>
      <c r="AY18">
        <v>0.79583333333333328</v>
      </c>
      <c r="AZ18">
        <v>0.92916666666666681</v>
      </c>
      <c r="BA18">
        <v>0.99583333333333324</v>
      </c>
    </row>
    <row r="19" spans="1:53" x14ac:dyDescent="0.3">
      <c r="A19">
        <v>18</v>
      </c>
      <c r="B19" t="s">
        <v>67</v>
      </c>
      <c r="C19">
        <v>0.1391304347826087</v>
      </c>
      <c r="D19">
        <v>4.3478260869565202E-2</v>
      </c>
      <c r="E19">
        <v>0.1043478260869565</v>
      </c>
      <c r="F19">
        <v>0.2434782608695652</v>
      </c>
      <c r="G19">
        <v>0</v>
      </c>
      <c r="H19">
        <v>0.1130434782608695</v>
      </c>
      <c r="I19">
        <v>0.30434782608695649</v>
      </c>
      <c r="J19">
        <v>0.19130434782608691</v>
      </c>
      <c r="K19">
        <v>3.4782608695652098E-2</v>
      </c>
      <c r="L19">
        <v>3.4782608695652098E-2</v>
      </c>
      <c r="M19">
        <v>0.17391304347826081</v>
      </c>
      <c r="N19">
        <v>0.2260869565217391</v>
      </c>
      <c r="O19" t="s">
        <v>67</v>
      </c>
      <c r="P19">
        <v>0.11235955056179769</v>
      </c>
      <c r="Q19">
        <v>0.4606741573033708</v>
      </c>
      <c r="R19">
        <v>3.3707865168539297E-2</v>
      </c>
      <c r="S19">
        <v>0.4606741573033708</v>
      </c>
      <c r="T19">
        <v>3.3707865168539297E-2</v>
      </c>
      <c r="U19">
        <v>0.2808988764044944</v>
      </c>
      <c r="V19">
        <v>0.4943820224719101</v>
      </c>
      <c r="W19">
        <v>0.4382022471910112</v>
      </c>
      <c r="X19">
        <v>7.8651685393258397E-2</v>
      </c>
      <c r="Y19">
        <v>5.6179775280898799E-2</v>
      </c>
      <c r="Z19">
        <v>0.3932584269662921</v>
      </c>
      <c r="AA19">
        <v>0.3595505617977528</v>
      </c>
      <c r="AB19" t="s">
        <v>67</v>
      </c>
      <c r="AC19">
        <v>0.15068493150684931</v>
      </c>
      <c r="AD19">
        <v>8.2191780821917804E-2</v>
      </c>
      <c r="AE19">
        <v>2.7397260273972601E-2</v>
      </c>
      <c r="AF19">
        <v>0.1095890410958904</v>
      </c>
      <c r="AG19">
        <v>5.4794520547945202E-2</v>
      </c>
      <c r="AH19">
        <v>4.1095890410958902E-2</v>
      </c>
      <c r="AI19">
        <v>4.1095890410958902E-2</v>
      </c>
      <c r="AJ19">
        <v>5.4794520547945202E-2</v>
      </c>
      <c r="AK19">
        <v>0</v>
      </c>
      <c r="AL19">
        <v>1.3698630136986301E-2</v>
      </c>
      <c r="AM19">
        <v>0.12328767123287671</v>
      </c>
      <c r="AN19">
        <v>9.5890410958904104E-2</v>
      </c>
      <c r="AO19" t="s">
        <v>67</v>
      </c>
      <c r="AP19">
        <v>0.22105263157894731</v>
      </c>
      <c r="AQ19">
        <v>0.28421052631578941</v>
      </c>
      <c r="AR19">
        <v>0</v>
      </c>
      <c r="AS19">
        <v>0.12631578947368419</v>
      </c>
      <c r="AT19">
        <v>2.1052631578947299E-2</v>
      </c>
      <c r="AU19">
        <v>0.4</v>
      </c>
      <c r="AV19">
        <v>0.51578947368421058</v>
      </c>
      <c r="AW19">
        <v>0.32631578947368423</v>
      </c>
      <c r="AX19">
        <v>5.2631578947368397E-2</v>
      </c>
      <c r="AY19">
        <v>7.3684210526315699E-2</v>
      </c>
      <c r="AZ19">
        <v>0.22105263157894731</v>
      </c>
      <c r="BA19">
        <v>0.57894736842105265</v>
      </c>
    </row>
    <row r="20" spans="1:53" x14ac:dyDescent="0.3">
      <c r="A20">
        <v>19</v>
      </c>
      <c r="B20" t="s">
        <v>68</v>
      </c>
      <c r="C20">
        <v>0.1125</v>
      </c>
      <c r="D20">
        <v>3.7499999999999999E-2</v>
      </c>
      <c r="E20">
        <v>0.1125</v>
      </c>
      <c r="F20">
        <v>0.28749999999999998</v>
      </c>
      <c r="G20">
        <v>0</v>
      </c>
      <c r="H20">
        <v>8.7499999999999994E-2</v>
      </c>
      <c r="I20">
        <v>0.23749999999999999</v>
      </c>
      <c r="J20">
        <v>0.27500000000000002</v>
      </c>
      <c r="K20">
        <v>0.15</v>
      </c>
      <c r="L20">
        <v>0.1</v>
      </c>
      <c r="M20">
        <v>0.3</v>
      </c>
      <c r="N20">
        <v>0.46250000000000002</v>
      </c>
      <c r="O20" t="s">
        <v>68</v>
      </c>
      <c r="P20">
        <v>3.4883720930232502E-2</v>
      </c>
      <c r="Q20">
        <v>0.1744186046511628</v>
      </c>
      <c r="R20">
        <v>9.3023255813953404E-2</v>
      </c>
      <c r="S20">
        <v>0.36046511627906969</v>
      </c>
      <c r="T20">
        <v>5.8139534883720902E-2</v>
      </c>
      <c r="U20">
        <v>0.1744186046511628</v>
      </c>
      <c r="V20">
        <v>0.1976744186046511</v>
      </c>
      <c r="W20">
        <v>0.39534883720930231</v>
      </c>
      <c r="X20">
        <v>0.1744186046511628</v>
      </c>
      <c r="Y20">
        <v>0.1162790697674418</v>
      </c>
      <c r="Z20">
        <v>0.22093023255813951</v>
      </c>
      <c r="AA20">
        <v>0.60465116279069764</v>
      </c>
      <c r="AB20" t="s">
        <v>68</v>
      </c>
      <c r="AC20">
        <v>0.1076923076923077</v>
      </c>
      <c r="AD20">
        <v>0.123076923076923</v>
      </c>
      <c r="AE20">
        <v>6.15384615384615E-2</v>
      </c>
      <c r="AF20">
        <v>0.2153846153846154</v>
      </c>
      <c r="AG20">
        <v>0.1538461538461538</v>
      </c>
      <c r="AH20">
        <v>0.1076923076923077</v>
      </c>
      <c r="AI20">
        <v>0.16923076923076921</v>
      </c>
      <c r="AJ20">
        <v>0.2153846153846154</v>
      </c>
      <c r="AK20">
        <v>0.1076923076923077</v>
      </c>
      <c r="AL20">
        <v>0.1076923076923077</v>
      </c>
      <c r="AM20">
        <v>0.16923076923076921</v>
      </c>
      <c r="AN20">
        <v>0.4</v>
      </c>
      <c r="AO20" t="s">
        <v>68</v>
      </c>
      <c r="AP20">
        <v>0.15909090909090909</v>
      </c>
      <c r="AQ20">
        <v>0.1818181818181818</v>
      </c>
      <c r="AR20">
        <v>0</v>
      </c>
      <c r="AS20">
        <v>0.1818181818181818</v>
      </c>
      <c r="AT20">
        <v>0</v>
      </c>
      <c r="AU20">
        <v>0.25</v>
      </c>
      <c r="AV20">
        <v>0.72727272727272729</v>
      </c>
      <c r="AW20">
        <v>0.34090909090909088</v>
      </c>
      <c r="AX20">
        <v>0.25</v>
      </c>
      <c r="AY20">
        <v>0.15909090909090909</v>
      </c>
      <c r="AZ20">
        <v>0.3863636363636363</v>
      </c>
      <c r="BA20">
        <v>0.54545454545454541</v>
      </c>
    </row>
    <row r="21" spans="1:53" x14ac:dyDescent="0.3">
      <c r="A21">
        <v>20</v>
      </c>
      <c r="B21" t="s">
        <v>69</v>
      </c>
      <c r="C21">
        <v>0.88888888888888884</v>
      </c>
      <c r="D21">
        <v>0.77777777777777779</v>
      </c>
      <c r="E21">
        <v>1</v>
      </c>
      <c r="F21">
        <v>1</v>
      </c>
      <c r="G21">
        <v>0.77777777777777779</v>
      </c>
      <c r="H21">
        <v>0.88888888888888884</v>
      </c>
      <c r="I21">
        <v>0.88888888888888884</v>
      </c>
      <c r="J21">
        <v>0.88888888888888884</v>
      </c>
      <c r="K21">
        <v>0.88888888888888884</v>
      </c>
      <c r="L21">
        <v>1</v>
      </c>
      <c r="M21">
        <v>0.88888888888888884</v>
      </c>
      <c r="N21">
        <v>1</v>
      </c>
      <c r="O21" t="s">
        <v>69</v>
      </c>
      <c r="P21">
        <v>0.95744680851063835</v>
      </c>
      <c r="Q21">
        <v>0.78723404255319152</v>
      </c>
      <c r="R21">
        <v>0.80851063829787229</v>
      </c>
      <c r="S21">
        <v>0.72340425531914898</v>
      </c>
      <c r="T21">
        <v>1</v>
      </c>
      <c r="U21">
        <v>0.9042553191489362</v>
      </c>
      <c r="V21">
        <v>0.87234042553191493</v>
      </c>
      <c r="W21">
        <v>0.81914893617021278</v>
      </c>
      <c r="X21">
        <v>0.85106382978723405</v>
      </c>
      <c r="Y21">
        <v>0.92553191489361697</v>
      </c>
      <c r="Z21">
        <v>0.92553191489361697</v>
      </c>
      <c r="AA21">
        <v>0.53191489361702127</v>
      </c>
      <c r="AB21" t="s">
        <v>69</v>
      </c>
      <c r="AC21">
        <v>0.88541666666666663</v>
      </c>
      <c r="AD21">
        <v>0.98958333333333337</v>
      </c>
      <c r="AE21">
        <v>1</v>
      </c>
      <c r="AF21">
        <v>0.90625</v>
      </c>
      <c r="AG21">
        <v>0.85416666666666663</v>
      </c>
      <c r="AH21">
        <v>0.79166666666666663</v>
      </c>
      <c r="AI21">
        <v>0.97916666666666663</v>
      </c>
      <c r="AJ21">
        <v>0.94791666666666663</v>
      </c>
      <c r="AK21">
        <v>0.95833333333333337</v>
      </c>
      <c r="AL21">
        <v>0.98958333333333337</v>
      </c>
      <c r="AM21">
        <v>1</v>
      </c>
      <c r="AN21">
        <v>0.90625</v>
      </c>
      <c r="AO21" t="s">
        <v>69</v>
      </c>
      <c r="AP21">
        <v>0.80645161290322576</v>
      </c>
      <c r="AQ21">
        <v>0.64516129032258063</v>
      </c>
      <c r="AR21">
        <v>0.45161290322580638</v>
      </c>
      <c r="AS21">
        <v>0.93548387096774199</v>
      </c>
      <c r="AT21">
        <v>9.6774193548387094E-2</v>
      </c>
      <c r="AU21">
        <v>0.70967741935483875</v>
      </c>
      <c r="AV21">
        <v>0.93548387096774199</v>
      </c>
      <c r="AW21">
        <v>1</v>
      </c>
      <c r="AX21">
        <v>1</v>
      </c>
      <c r="AY21">
        <v>1</v>
      </c>
      <c r="AZ21">
        <v>0.93548387096774199</v>
      </c>
      <c r="BA21">
        <v>1</v>
      </c>
    </row>
    <row r="22" spans="1:53" x14ac:dyDescent="0.3">
      <c r="A22">
        <v>21</v>
      </c>
      <c r="B22" t="s">
        <v>70</v>
      </c>
      <c r="C22">
        <v>0.66666666666666663</v>
      </c>
      <c r="D22">
        <v>0.55555555555555558</v>
      </c>
      <c r="E22">
        <v>0.44444444444444442</v>
      </c>
      <c r="F22">
        <v>0.77777777777777779</v>
      </c>
      <c r="G22">
        <v>0.22222222222222221</v>
      </c>
      <c r="H22">
        <v>0.77777777777777779</v>
      </c>
      <c r="I22">
        <v>0.66666666666666663</v>
      </c>
      <c r="J22">
        <v>0.44444444444444442</v>
      </c>
      <c r="K22">
        <v>0.44444444444444442</v>
      </c>
      <c r="L22">
        <v>0.44444444444444442</v>
      </c>
      <c r="M22">
        <v>1</v>
      </c>
      <c r="N22">
        <v>0.88888888888888884</v>
      </c>
      <c r="O22" t="s">
        <v>70</v>
      </c>
      <c r="P22">
        <v>0.953125</v>
      </c>
      <c r="Q22">
        <v>0.78125</v>
      </c>
      <c r="R22">
        <v>0.96875</v>
      </c>
      <c r="S22">
        <v>0.78125</v>
      </c>
      <c r="T22">
        <v>1</v>
      </c>
      <c r="U22">
        <v>0.921875</v>
      </c>
      <c r="V22">
        <v>0.984375</v>
      </c>
      <c r="W22">
        <v>0.953125</v>
      </c>
      <c r="X22">
        <v>0.953125</v>
      </c>
      <c r="Y22">
        <v>1</v>
      </c>
      <c r="Z22">
        <v>1</v>
      </c>
      <c r="AA22">
        <v>0.828125</v>
      </c>
      <c r="AB22" t="s">
        <v>70</v>
      </c>
      <c r="AC22">
        <v>0.8666666666666667</v>
      </c>
      <c r="AD22">
        <v>0.94666666666666677</v>
      </c>
      <c r="AE22">
        <v>0.90666666666666662</v>
      </c>
      <c r="AF22">
        <v>0.73333333333333328</v>
      </c>
      <c r="AG22">
        <v>0.92</v>
      </c>
      <c r="AH22">
        <v>0.78666666666666663</v>
      </c>
      <c r="AI22">
        <v>0.85333333333333339</v>
      </c>
      <c r="AJ22">
        <v>0.88</v>
      </c>
      <c r="AK22">
        <v>0.88</v>
      </c>
      <c r="AL22">
        <v>0.84</v>
      </c>
      <c r="AM22">
        <v>0.85333333333333339</v>
      </c>
      <c r="AN22">
        <v>0.7466666666666667</v>
      </c>
      <c r="AO22" t="s">
        <v>70</v>
      </c>
      <c r="AP22">
        <v>0.3</v>
      </c>
      <c r="AQ22">
        <v>0.46666666666666667</v>
      </c>
      <c r="AR22">
        <v>0.1</v>
      </c>
      <c r="AS22">
        <v>0.76666666666666672</v>
      </c>
      <c r="AT22">
        <v>0.33333333333333331</v>
      </c>
      <c r="AU22">
        <v>0.83333333333333337</v>
      </c>
      <c r="AV22">
        <v>0.6333333333333333</v>
      </c>
      <c r="AW22">
        <v>0.73333333333333328</v>
      </c>
      <c r="AX22">
        <v>0.66666666666666663</v>
      </c>
      <c r="AY22">
        <v>0.5</v>
      </c>
      <c r="AZ22">
        <v>1</v>
      </c>
      <c r="BA22">
        <v>0.9</v>
      </c>
    </row>
    <row r="23" spans="1:53" x14ac:dyDescent="0.3">
      <c r="A23">
        <v>22</v>
      </c>
      <c r="B23" t="s">
        <v>71</v>
      </c>
      <c r="C23">
        <v>0.6</v>
      </c>
      <c r="D23">
        <v>0.6</v>
      </c>
      <c r="E23">
        <v>0.8</v>
      </c>
      <c r="F23">
        <v>0.8</v>
      </c>
      <c r="G23">
        <v>0.4</v>
      </c>
      <c r="H23">
        <v>0.8</v>
      </c>
      <c r="I23">
        <v>0.6</v>
      </c>
      <c r="J23">
        <v>0.8</v>
      </c>
      <c r="K23">
        <v>0.8</v>
      </c>
      <c r="L23">
        <v>0.4</v>
      </c>
      <c r="M23">
        <v>1</v>
      </c>
      <c r="N23">
        <v>0.8</v>
      </c>
      <c r="O23" t="s">
        <v>71</v>
      </c>
      <c r="P23">
        <v>0.97029702970297038</v>
      </c>
      <c r="Q23">
        <v>0.97029702970297038</v>
      </c>
      <c r="R23">
        <v>0.95049504950495045</v>
      </c>
      <c r="S23">
        <v>0.78217821782178221</v>
      </c>
      <c r="T23">
        <v>1</v>
      </c>
      <c r="U23">
        <v>0.96039603960396036</v>
      </c>
      <c r="V23">
        <v>0.93069306930693085</v>
      </c>
      <c r="W23">
        <v>0.84158415841584155</v>
      </c>
      <c r="X23">
        <v>0.87128712871287128</v>
      </c>
      <c r="Y23">
        <v>0.99009900990098998</v>
      </c>
      <c r="Z23">
        <v>0.93069306930693085</v>
      </c>
      <c r="AA23">
        <v>0.8910891089108911</v>
      </c>
      <c r="AB23" t="s">
        <v>71</v>
      </c>
      <c r="AC23">
        <v>0.8928571428571429</v>
      </c>
      <c r="AD23">
        <v>0.98214285714285721</v>
      </c>
      <c r="AE23">
        <v>0.98214285714285721</v>
      </c>
      <c r="AF23">
        <v>0.91071428571428559</v>
      </c>
      <c r="AG23">
        <v>0.98214285714285721</v>
      </c>
      <c r="AH23">
        <v>0.9285714285714286</v>
      </c>
      <c r="AI23">
        <v>0.98214285714285721</v>
      </c>
      <c r="AJ23">
        <v>0.9464285714285714</v>
      </c>
      <c r="AK23">
        <v>0.96428571428571441</v>
      </c>
      <c r="AL23">
        <v>1</v>
      </c>
      <c r="AM23">
        <v>1</v>
      </c>
      <c r="AN23">
        <v>0.9285714285714286</v>
      </c>
      <c r="AO23" t="s">
        <v>71</v>
      </c>
      <c r="AP23">
        <v>0.56521739130434778</v>
      </c>
      <c r="AQ23">
        <v>0.43478260869565211</v>
      </c>
      <c r="AR23">
        <v>0.217391304347826</v>
      </c>
      <c r="AS23">
        <v>0.82608695652173914</v>
      </c>
      <c r="AT23">
        <v>0.17391304347826081</v>
      </c>
      <c r="AU23">
        <v>0.52173913043478259</v>
      </c>
      <c r="AV23">
        <v>0.69565217391304346</v>
      </c>
      <c r="AW23">
        <v>0.73913043478260865</v>
      </c>
      <c r="AX23">
        <v>0.73913043478260865</v>
      </c>
      <c r="AY23">
        <v>0.65217391304347827</v>
      </c>
      <c r="AZ23">
        <v>0.95652173913043481</v>
      </c>
      <c r="BA23">
        <v>1</v>
      </c>
    </row>
    <row r="24" spans="1:53" x14ac:dyDescent="0.3">
      <c r="P24">
        <v>1</v>
      </c>
      <c r="Q24">
        <v>1</v>
      </c>
      <c r="R24">
        <v>1</v>
      </c>
      <c r="S24">
        <v>0.97520661157024802</v>
      </c>
      <c r="T24">
        <v>1</v>
      </c>
      <c r="U24">
        <v>0.94214876033057837</v>
      </c>
      <c r="V24">
        <v>0.91735537190082639</v>
      </c>
      <c r="W24">
        <v>0.99173553719008278</v>
      </c>
      <c r="X24">
        <v>1</v>
      </c>
      <c r="Y24">
        <v>0.98347107438016523</v>
      </c>
      <c r="Z24">
        <v>1</v>
      </c>
      <c r="AA24">
        <v>0.8925619834710744</v>
      </c>
      <c r="AC24">
        <v>0.99295774647887325</v>
      </c>
      <c r="AD24">
        <v>1</v>
      </c>
      <c r="AE24">
        <v>1</v>
      </c>
      <c r="AF24">
        <v>0.971830985915493</v>
      </c>
      <c r="AG24">
        <v>0.99295774647887325</v>
      </c>
      <c r="AH24">
        <v>0.95070422535211263</v>
      </c>
      <c r="AI24">
        <v>0.98591549295774639</v>
      </c>
      <c r="AJ24">
        <v>1</v>
      </c>
      <c r="AK24">
        <v>1</v>
      </c>
      <c r="AL24">
        <v>0.98591549295774639</v>
      </c>
      <c r="AM24">
        <v>0.99295774647887325</v>
      </c>
      <c r="AN24">
        <v>0.98591549295774639</v>
      </c>
    </row>
    <row r="25" spans="1:53" x14ac:dyDescent="0.3">
      <c r="P25">
        <v>0.9921875</v>
      </c>
      <c r="Q25">
        <v>0.9921875</v>
      </c>
      <c r="R25">
        <v>0.953125</v>
      </c>
      <c r="S25">
        <v>0.9140625</v>
      </c>
      <c r="T25">
        <v>1</v>
      </c>
      <c r="U25">
        <v>0.96875</v>
      </c>
      <c r="V25">
        <v>0.984375</v>
      </c>
      <c r="W25">
        <v>0.9921875</v>
      </c>
      <c r="X25">
        <v>1</v>
      </c>
      <c r="Y25">
        <v>0.9765625</v>
      </c>
      <c r="Z25">
        <v>1</v>
      </c>
      <c r="AA25">
        <v>0.921875</v>
      </c>
      <c r="AC25">
        <v>0.98064516129032242</v>
      </c>
      <c r="AD25">
        <v>1</v>
      </c>
      <c r="AE25">
        <v>1</v>
      </c>
      <c r="AF25">
        <v>0.98709677419354835</v>
      </c>
      <c r="AG25">
        <v>1</v>
      </c>
      <c r="AH25">
        <v>0.95483870967741935</v>
      </c>
      <c r="AI25">
        <v>1</v>
      </c>
      <c r="AJ25">
        <v>0.99354838709677418</v>
      </c>
      <c r="AK25">
        <v>1</v>
      </c>
      <c r="AL25">
        <v>1</v>
      </c>
      <c r="AM25">
        <v>0.99354838709677418</v>
      </c>
      <c r="AN25">
        <v>0.98064516129032242</v>
      </c>
    </row>
    <row r="26" spans="1:53" x14ac:dyDescent="0.3">
      <c r="P26">
        <v>1</v>
      </c>
      <c r="Q26">
        <v>0.75</v>
      </c>
      <c r="R26">
        <v>0.5</v>
      </c>
      <c r="S26">
        <v>1</v>
      </c>
      <c r="T26">
        <v>0.5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C26">
        <v>0.9</v>
      </c>
      <c r="AD26">
        <v>0.5</v>
      </c>
      <c r="AE26">
        <v>0.8</v>
      </c>
      <c r="AF26">
        <v>0.9</v>
      </c>
      <c r="AG26">
        <v>0.8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</row>
    <row r="27" spans="1:53" x14ac:dyDescent="0.3">
      <c r="P27">
        <v>0.75</v>
      </c>
      <c r="Q27">
        <v>0.75</v>
      </c>
      <c r="R27">
        <v>0.75</v>
      </c>
      <c r="S27">
        <v>1</v>
      </c>
      <c r="T27">
        <v>0.5</v>
      </c>
      <c r="U27">
        <v>0.75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C27">
        <v>0.7142857142857143</v>
      </c>
      <c r="AD27">
        <v>0</v>
      </c>
      <c r="AE27">
        <v>0.42857142857142849</v>
      </c>
      <c r="AF27">
        <v>0.7142857142857143</v>
      </c>
      <c r="AG27">
        <v>0.5714285714285714</v>
      </c>
      <c r="AH27">
        <v>0.7142857142857143</v>
      </c>
      <c r="AI27">
        <v>0.5714285714285714</v>
      </c>
      <c r="AJ27">
        <v>0.7142857142857143</v>
      </c>
      <c r="AK27">
        <v>0.7142857142857143</v>
      </c>
      <c r="AL27">
        <v>0.8571428571428571</v>
      </c>
      <c r="AM27">
        <v>1</v>
      </c>
      <c r="AN27">
        <v>0.8571428571428571</v>
      </c>
    </row>
    <row r="28" spans="1:53" x14ac:dyDescent="0.3">
      <c r="P28">
        <v>0.96551724137931039</v>
      </c>
      <c r="Q28">
        <v>0.93103448275862077</v>
      </c>
      <c r="R28">
        <v>1</v>
      </c>
      <c r="S28">
        <v>0.75862068965517238</v>
      </c>
      <c r="T28">
        <v>1</v>
      </c>
      <c r="U28">
        <v>0.82758620689655171</v>
      </c>
      <c r="V28">
        <v>0.96551724137931039</v>
      </c>
      <c r="W28">
        <v>0.96551724137931039</v>
      </c>
      <c r="X28">
        <v>1</v>
      </c>
      <c r="Y28">
        <v>1</v>
      </c>
      <c r="Z28">
        <v>1</v>
      </c>
      <c r="AA28">
        <v>0.62068965517241381</v>
      </c>
      <c r="AC28">
        <v>0.95652173913043481</v>
      </c>
      <c r="AD28">
        <v>0.98550724637681164</v>
      </c>
      <c r="AE28">
        <v>0.98550724637681164</v>
      </c>
      <c r="AF28">
        <v>0.89855072463768115</v>
      </c>
      <c r="AG28">
        <v>0.97101449275362317</v>
      </c>
      <c r="AH28">
        <v>0.85507246376811596</v>
      </c>
      <c r="AI28">
        <v>0.92753623188405798</v>
      </c>
      <c r="AJ28">
        <v>0.92753623188405798</v>
      </c>
      <c r="AK28">
        <v>0.95652173913043481</v>
      </c>
      <c r="AL28">
        <v>0.97101449275362317</v>
      </c>
      <c r="AM28">
        <v>1</v>
      </c>
      <c r="AN28">
        <v>0.92753623188405798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2025-04-13T13:26:00Z</dcterms:created>
  <dcterms:modified xsi:type="dcterms:W3CDTF">2025-08-24T07:12:17Z</dcterms:modified>
</cp:coreProperties>
</file>