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func\"/>
    </mc:Choice>
  </mc:AlternateContent>
  <xr:revisionPtr revIDLastSave="0" documentId="13_ncr:1_{5DB1B36F-44E1-4397-BA3E-EBC6C8A596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<sst xmlns="http://schemas.openxmlformats.org/spreadsheetml/2006/main" count="125" uniqueCount="32">
  <si>
    <t>f_name</t>
  </si>
  <si>
    <t>t_function</t>
  </si>
  <si>
    <t>derog_neg_emote_h</t>
  </si>
  <si>
    <t>derog_neg_attrib_h</t>
  </si>
  <si>
    <t>derog_dehum_h</t>
  </si>
  <si>
    <t>derog_impl_h</t>
  </si>
  <si>
    <t>threat_dir_h</t>
  </si>
  <si>
    <t>threat_norm_h</t>
  </si>
  <si>
    <t>slur_h</t>
  </si>
  <si>
    <t>profanity_h</t>
  </si>
  <si>
    <t>ref_subs_clause_h</t>
  </si>
  <si>
    <t>ref_subs_sent_h</t>
  </si>
  <si>
    <t>negate_pos_h</t>
  </si>
  <si>
    <t>negate_neg_nh</t>
  </si>
  <si>
    <t>phrase_question_h</t>
  </si>
  <si>
    <t>phrase_opinion_h</t>
  </si>
  <si>
    <t>ident_neutral_nh</t>
  </si>
  <si>
    <t>ident_pos_nh</t>
  </si>
  <si>
    <t>counter_quote_nh</t>
  </si>
  <si>
    <t>counter_ref_nh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</si>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</sst>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Sheet1!$C$2:$C$19</c:f>
              <c:numCache>
                <c:formatCode>General</c:formatCode>
                <c:ptCount val="18"/>
                <c:pt idx="0">
                  <c:v>0.82278481012658233</c:v>
                </c:pt>
                <c:pt idx="1">
                  <c:v>0.78181818181818186</c:v>
                </c:pt>
                <c:pt idx="2">
                  <c:v>0.88124999999999998</c:v>
                </c:pt>
                <c:pt idx="3">
                  <c:v>0.81437125748502992</c:v>
                </c:pt>
                <c:pt idx="4">
                  <c:v>0.92948717948717963</c:v>
                </c:pt>
                <c:pt idx="5">
                  <c:v>0.9263803680981596</c:v>
                </c:pt>
                <c:pt idx="6">
                  <c:v>0.51111111111111107</c:v>
                </c:pt>
                <c:pt idx="7">
                  <c:v>0.8493975903614458</c:v>
                </c:pt>
                <c:pt idx="8">
                  <c:v>0.92307692307692324</c:v>
                </c:pt>
                <c:pt idx="9">
                  <c:v>0.83870967741935487</c:v>
                </c:pt>
                <c:pt idx="10">
                  <c:v>0.90259740259740262</c:v>
                </c:pt>
                <c:pt idx="11">
                  <c:v>0.55000000000000004</c:v>
                </c:pt>
                <c:pt idx="12">
                  <c:v>0.89743589743589747</c:v>
                </c:pt>
                <c:pt idx="13">
                  <c:v>0.82389937106918243</c:v>
                </c:pt>
                <c:pt idx="14">
                  <c:v>0.75657894736842102</c:v>
                </c:pt>
                <c:pt idx="15">
                  <c:v>0.81764705882352939</c:v>
                </c:pt>
                <c:pt idx="16">
                  <c:v>0.16875000000000001</c:v>
                </c:pt>
                <c:pt idx="17">
                  <c:v>0.2420382165605095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Sheet1!$D$2:$D$19</c:f>
              <c:numCache>
                <c:formatCode>General</c:formatCode>
                <c:ptCount val="18"/>
                <c:pt idx="0">
                  <c:v>0.77215189873417722</c:v>
                </c:pt>
                <c:pt idx="1">
                  <c:v>0.73333333333333328</c:v>
                </c:pt>
                <c:pt idx="2">
                  <c:v>0.81874999999999998</c:v>
                </c:pt>
                <c:pt idx="3">
                  <c:v>0.72455089820359286</c:v>
                </c:pt>
                <c:pt idx="4">
                  <c:v>0.90384615384615397</c:v>
                </c:pt>
                <c:pt idx="5">
                  <c:v>0.8834355828220859</c:v>
                </c:pt>
                <c:pt idx="6">
                  <c:v>0.46666666666666667</c:v>
                </c:pt>
                <c:pt idx="7">
                  <c:v>0.77710843373493976</c:v>
                </c:pt>
                <c:pt idx="8">
                  <c:v>0.88461538461538458</c:v>
                </c:pt>
                <c:pt idx="9">
                  <c:v>0.75483870967741939</c:v>
                </c:pt>
                <c:pt idx="10">
                  <c:v>0.77272727272727271</c:v>
                </c:pt>
                <c:pt idx="11">
                  <c:v>0.57499999999999996</c:v>
                </c:pt>
                <c:pt idx="12">
                  <c:v>0.85256410256410253</c:v>
                </c:pt>
                <c:pt idx="13">
                  <c:v>0.77358490566037741</c:v>
                </c:pt>
                <c:pt idx="14">
                  <c:v>0.75657894736842102</c:v>
                </c:pt>
                <c:pt idx="15">
                  <c:v>0.86470588235294121</c:v>
                </c:pt>
                <c:pt idx="16">
                  <c:v>0.26250000000000001</c:v>
                </c:pt>
                <c:pt idx="17">
                  <c:v>0.36305732484076431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Sheet1!$E$2:$E$19</c:f>
              <c:numCache>
                <c:formatCode>General</c:formatCode>
                <c:ptCount val="18"/>
                <c:pt idx="0">
                  <c:v>0.68354430379746833</c:v>
                </c:pt>
                <c:pt idx="1">
                  <c:v>0.61212121212121207</c:v>
                </c:pt>
                <c:pt idx="2">
                  <c:v>0.8125</c:v>
                </c:pt>
                <c:pt idx="3">
                  <c:v>0.68263473053892221</c:v>
                </c:pt>
                <c:pt idx="4">
                  <c:v>0.84615384615384615</c:v>
                </c:pt>
                <c:pt idx="5">
                  <c:v>0.87116564417177911</c:v>
                </c:pt>
                <c:pt idx="6">
                  <c:v>0.33333333333333331</c:v>
                </c:pt>
                <c:pt idx="7">
                  <c:v>0.67469879518072284</c:v>
                </c:pt>
                <c:pt idx="8">
                  <c:v>0.85897435897435892</c:v>
                </c:pt>
                <c:pt idx="9">
                  <c:v>0.74838709677419357</c:v>
                </c:pt>
                <c:pt idx="10">
                  <c:v>0.68181818181818177</c:v>
                </c:pt>
                <c:pt idx="11">
                  <c:v>0.61875000000000002</c:v>
                </c:pt>
                <c:pt idx="12">
                  <c:v>0.78846153846153844</c:v>
                </c:pt>
                <c:pt idx="13">
                  <c:v>0.72327044025157228</c:v>
                </c:pt>
                <c:pt idx="14">
                  <c:v>0.81578947368421051</c:v>
                </c:pt>
                <c:pt idx="15">
                  <c:v>0.9</c:v>
                </c:pt>
                <c:pt idx="16">
                  <c:v>0.26874999999999999</c:v>
                </c:pt>
                <c:pt idx="17">
                  <c:v>0.37579617834394902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Sheet1!$F$2:$F$19</c:f>
              <c:numCache>
                <c:formatCode>General</c:formatCode>
                <c:ptCount val="18"/>
                <c:pt idx="0">
                  <c:v>0.44936708860759489</c:v>
                </c:pt>
                <c:pt idx="1">
                  <c:v>0.3575757575757576</c:v>
                </c:pt>
                <c:pt idx="2">
                  <c:v>0.58750000000000002</c:v>
                </c:pt>
                <c:pt idx="3">
                  <c:v>0.59880239520958078</c:v>
                </c:pt>
                <c:pt idx="4">
                  <c:v>0.76923076923076927</c:v>
                </c:pt>
                <c:pt idx="5">
                  <c:v>0.76687116564417179</c:v>
                </c:pt>
                <c:pt idx="6">
                  <c:v>8.8888888888888795E-2</c:v>
                </c:pt>
                <c:pt idx="7">
                  <c:v>0.44578313253012047</c:v>
                </c:pt>
                <c:pt idx="8">
                  <c:v>0.69871794871794868</c:v>
                </c:pt>
                <c:pt idx="9">
                  <c:v>0.5741935483870968</c:v>
                </c:pt>
                <c:pt idx="10">
                  <c:v>0.51298701298701299</c:v>
                </c:pt>
                <c:pt idx="11">
                  <c:v>0.91874999999999996</c:v>
                </c:pt>
                <c:pt idx="12">
                  <c:v>0.60897435897435892</c:v>
                </c:pt>
                <c:pt idx="13">
                  <c:v>0.51572327044025157</c:v>
                </c:pt>
                <c:pt idx="14">
                  <c:v>0.95394736842105277</c:v>
                </c:pt>
                <c:pt idx="15">
                  <c:v>0.98235294117647043</c:v>
                </c:pt>
                <c:pt idx="16">
                  <c:v>0.48749999999999999</c:v>
                </c:pt>
                <c:pt idx="17">
                  <c:v>0.5859872611464968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Sheet1!$G$1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Sheet1!$G$2:$G$19</c:f>
              <c:numCache>
                <c:formatCode>General</c:formatCode>
                <c:ptCount val="18"/>
                <c:pt idx="0">
                  <c:v>0.89240506329113922</c:v>
                </c:pt>
                <c:pt idx="1">
                  <c:v>0.90303030303030318</c:v>
                </c:pt>
                <c:pt idx="2">
                  <c:v>0.96875</c:v>
                </c:pt>
                <c:pt idx="3">
                  <c:v>0.87425149700598803</c:v>
                </c:pt>
                <c:pt idx="4">
                  <c:v>0.95512820512820518</c:v>
                </c:pt>
                <c:pt idx="5">
                  <c:v>0.8834355828220859</c:v>
                </c:pt>
                <c:pt idx="6">
                  <c:v>0.75555555555555554</c:v>
                </c:pt>
                <c:pt idx="7">
                  <c:v>0.90361445783132521</c:v>
                </c:pt>
                <c:pt idx="8">
                  <c:v>0.99358974358974361</c:v>
                </c:pt>
                <c:pt idx="9">
                  <c:v>0.98064516129032242</c:v>
                </c:pt>
                <c:pt idx="10">
                  <c:v>0.89610389610389607</c:v>
                </c:pt>
                <c:pt idx="11">
                  <c:v>0.50624999999999998</c:v>
                </c:pt>
                <c:pt idx="12">
                  <c:v>0.93589743589743601</c:v>
                </c:pt>
                <c:pt idx="13">
                  <c:v>0.92452830188679236</c:v>
                </c:pt>
                <c:pt idx="14">
                  <c:v>0.55921052631578949</c:v>
                </c:pt>
                <c:pt idx="15">
                  <c:v>0.74705882352941178</c:v>
                </c:pt>
                <c:pt idx="16">
                  <c:v>0.15625</c:v>
                </c:pt>
                <c:pt idx="17">
                  <c:v>0.13375796178343949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Sheet1!$H$1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Sheet1!$H$2:$H$19</c:f>
              <c:numCache>
                <c:formatCode>General</c:formatCode>
                <c:ptCount val="18"/>
                <c:pt idx="0">
                  <c:v>0.77215189873417722</c:v>
                </c:pt>
                <c:pt idx="1">
                  <c:v>0.74545454545454548</c:v>
                </c:pt>
                <c:pt idx="2">
                  <c:v>0.84375</c:v>
                </c:pt>
                <c:pt idx="3">
                  <c:v>0.78443113772455086</c:v>
                </c:pt>
                <c:pt idx="4">
                  <c:v>0.85897435897435892</c:v>
                </c:pt>
                <c:pt idx="5">
                  <c:v>0.83435582822085885</c:v>
                </c:pt>
                <c:pt idx="6">
                  <c:v>0.57777777777777772</c:v>
                </c:pt>
                <c:pt idx="7">
                  <c:v>0.8012048192771084</c:v>
                </c:pt>
                <c:pt idx="8">
                  <c:v>0.87820512820512819</c:v>
                </c:pt>
                <c:pt idx="9">
                  <c:v>0.84516129032258069</c:v>
                </c:pt>
                <c:pt idx="10">
                  <c:v>0.77272727272727271</c:v>
                </c:pt>
                <c:pt idx="11">
                  <c:v>0.54374999999999996</c:v>
                </c:pt>
                <c:pt idx="12">
                  <c:v>0.85897435897435892</c:v>
                </c:pt>
                <c:pt idx="13">
                  <c:v>0.80503144654088055</c:v>
                </c:pt>
                <c:pt idx="14">
                  <c:v>0.69078947368421051</c:v>
                </c:pt>
                <c:pt idx="15">
                  <c:v>0.80588235294117649</c:v>
                </c:pt>
                <c:pt idx="16">
                  <c:v>0.18124999999999999</c:v>
                </c:pt>
                <c:pt idx="17">
                  <c:v>0.21656050955414011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Sheet1!$I$1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Sheet1!$I$2:$I$19</c:f>
              <c:numCache>
                <c:formatCode>General</c:formatCode>
                <c:ptCount val="18"/>
                <c:pt idx="0">
                  <c:v>0.59493670886075944</c:v>
                </c:pt>
                <c:pt idx="1">
                  <c:v>0.59393939393939399</c:v>
                </c:pt>
                <c:pt idx="2">
                  <c:v>0.72499999999999998</c:v>
                </c:pt>
                <c:pt idx="3">
                  <c:v>0.6706586826347305</c:v>
                </c:pt>
                <c:pt idx="4">
                  <c:v>0.82051282051282048</c:v>
                </c:pt>
                <c:pt idx="5">
                  <c:v>0.85276073619631898</c:v>
                </c:pt>
                <c:pt idx="6">
                  <c:v>0.35555555555555551</c:v>
                </c:pt>
                <c:pt idx="7">
                  <c:v>0.60240963855421692</c:v>
                </c:pt>
                <c:pt idx="8">
                  <c:v>0.78846153846153844</c:v>
                </c:pt>
                <c:pt idx="9">
                  <c:v>0.73548387096774193</c:v>
                </c:pt>
                <c:pt idx="10">
                  <c:v>0.7142857142857143</c:v>
                </c:pt>
                <c:pt idx="11">
                  <c:v>0.80625000000000002</c:v>
                </c:pt>
                <c:pt idx="12">
                  <c:v>0.73076923076923073</c:v>
                </c:pt>
                <c:pt idx="13">
                  <c:v>0.65408805031446537</c:v>
                </c:pt>
                <c:pt idx="14">
                  <c:v>0.77631578947368418</c:v>
                </c:pt>
                <c:pt idx="15">
                  <c:v>0.92941176470588238</c:v>
                </c:pt>
                <c:pt idx="16">
                  <c:v>0.39374999999999999</c:v>
                </c:pt>
                <c:pt idx="17">
                  <c:v>0.51592356687898089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Sheet1!$J$1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Sheet1!$J$2:$J$19</c:f>
              <c:numCache>
                <c:formatCode>General</c:formatCode>
                <c:ptCount val="18"/>
                <c:pt idx="0">
                  <c:v>0.759493670886076</c:v>
                </c:pt>
                <c:pt idx="1">
                  <c:v>0.81212121212121213</c:v>
                </c:pt>
                <c:pt idx="2">
                  <c:v>0.85624999999999996</c:v>
                </c:pt>
                <c:pt idx="3">
                  <c:v>0.82634730538922152</c:v>
                </c:pt>
                <c:pt idx="4">
                  <c:v>0.85897435897435892</c:v>
                </c:pt>
                <c:pt idx="5">
                  <c:v>0.90797546012269936</c:v>
                </c:pt>
                <c:pt idx="6">
                  <c:v>0.48888888888888887</c:v>
                </c:pt>
                <c:pt idx="7">
                  <c:v>0.8012048192771084</c:v>
                </c:pt>
                <c:pt idx="8">
                  <c:v>0.89743589743589747</c:v>
                </c:pt>
                <c:pt idx="9">
                  <c:v>0.85806451612903223</c:v>
                </c:pt>
                <c:pt idx="10">
                  <c:v>0.80519480519480524</c:v>
                </c:pt>
                <c:pt idx="11">
                  <c:v>0.75</c:v>
                </c:pt>
                <c:pt idx="12">
                  <c:v>0.80128205128205132</c:v>
                </c:pt>
                <c:pt idx="13">
                  <c:v>0.80503144654088055</c:v>
                </c:pt>
                <c:pt idx="14">
                  <c:v>0.77631578947368418</c:v>
                </c:pt>
                <c:pt idx="15">
                  <c:v>0.92941176470588238</c:v>
                </c:pt>
                <c:pt idx="16">
                  <c:v>0.25624999999999998</c:v>
                </c:pt>
                <c:pt idx="17">
                  <c:v>0.37579617834394902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Sheet1!$K$1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Sheet1!$K$2:$K$19</c:f>
              <c:numCache>
                <c:formatCode>General</c:formatCode>
                <c:ptCount val="18"/>
                <c:pt idx="0">
                  <c:v>0.74683544303797467</c:v>
                </c:pt>
                <c:pt idx="1">
                  <c:v>0.81818181818181823</c:v>
                </c:pt>
                <c:pt idx="2">
                  <c:v>0.88749999999999996</c:v>
                </c:pt>
                <c:pt idx="3">
                  <c:v>0.82035928143712578</c:v>
                </c:pt>
                <c:pt idx="4">
                  <c:v>0.90384615384615397</c:v>
                </c:pt>
                <c:pt idx="5">
                  <c:v>0.91411042944785281</c:v>
                </c:pt>
                <c:pt idx="6">
                  <c:v>0.46666666666666667</c:v>
                </c:pt>
                <c:pt idx="7">
                  <c:v>0.79518072289156627</c:v>
                </c:pt>
                <c:pt idx="8">
                  <c:v>0.91025641025641024</c:v>
                </c:pt>
                <c:pt idx="9">
                  <c:v>0.85161290322580641</c:v>
                </c:pt>
                <c:pt idx="10">
                  <c:v>0.82467532467532467</c:v>
                </c:pt>
                <c:pt idx="11">
                  <c:v>0.8</c:v>
                </c:pt>
                <c:pt idx="12">
                  <c:v>0.80769230769230771</c:v>
                </c:pt>
                <c:pt idx="13">
                  <c:v>0.83647798742138368</c:v>
                </c:pt>
                <c:pt idx="14">
                  <c:v>0.76973684210526316</c:v>
                </c:pt>
                <c:pt idx="15">
                  <c:v>0.94705882352941162</c:v>
                </c:pt>
                <c:pt idx="16">
                  <c:v>0.24374999999999999</c:v>
                </c:pt>
                <c:pt idx="17">
                  <c:v>0.3503184713375796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ser>
          <c:idx val="9"/>
          <c:order val="9"/>
          <c:tx>
            <c:strRef>
              <c:f>Sheet1!$L$1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Sheet1!$L$2:$L$19</c:f>
              <c:numCache>
                <c:formatCode>General</c:formatCode>
                <c:ptCount val="18"/>
                <c:pt idx="0">
                  <c:v>0.84810126582278478</c:v>
                </c:pt>
                <c:pt idx="1">
                  <c:v>0.88484848484848488</c:v>
                </c:pt>
                <c:pt idx="2">
                  <c:v>0.9375</c:v>
                </c:pt>
                <c:pt idx="3">
                  <c:v>0.81437125748502992</c:v>
                </c:pt>
                <c:pt idx="4">
                  <c:v>0.90384615384615397</c:v>
                </c:pt>
                <c:pt idx="5">
                  <c:v>0.93865030674846639</c:v>
                </c:pt>
                <c:pt idx="6">
                  <c:v>0.51111111111111107</c:v>
                </c:pt>
                <c:pt idx="7">
                  <c:v>0.8493975903614458</c:v>
                </c:pt>
                <c:pt idx="8">
                  <c:v>0.91025641025641024</c:v>
                </c:pt>
                <c:pt idx="9">
                  <c:v>0.86451612903225805</c:v>
                </c:pt>
                <c:pt idx="10">
                  <c:v>0.8571428571428571</c:v>
                </c:pt>
                <c:pt idx="11">
                  <c:v>0.85624999999999996</c:v>
                </c:pt>
                <c:pt idx="12">
                  <c:v>0.82051282051282048</c:v>
                </c:pt>
                <c:pt idx="13">
                  <c:v>0.88050314465408808</c:v>
                </c:pt>
                <c:pt idx="14">
                  <c:v>0.80921052631578949</c:v>
                </c:pt>
                <c:pt idx="15">
                  <c:v>0.96470588235294119</c:v>
                </c:pt>
                <c:pt idx="16">
                  <c:v>0.26250000000000001</c:v>
                </c:pt>
                <c:pt idx="17">
                  <c:v>0.33121019108280247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97-4C3A-81CB-F0F6832F2AE5}"/>
            </c:ext>
          </c:extLst>
        </c:ser>
        <c:ser>
          <c:idx val="10"/>
          <c:order val="10"/>
          <c:tx>
            <c:strRef>
              <c:f>Sheet1!$M$1</c:f>
              <c:strCache>
                <c:ptCount val="1"/>
                <c:pt idx="0">
                  <c:v>gpt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Sheet1!$M$2:$M$19</c:f>
              <c:numCache>
                <c:formatCode>General</c:formatCode>
                <c:ptCount val="18"/>
                <c:pt idx="0">
                  <c:v>0.89873417721518989</c:v>
                </c:pt>
                <c:pt idx="1">
                  <c:v>0.92121212121212115</c:v>
                </c:pt>
                <c:pt idx="2">
                  <c:v>0.94374999999999998</c:v>
                </c:pt>
                <c:pt idx="3">
                  <c:v>0.9161676646706588</c:v>
                </c:pt>
                <c:pt idx="4">
                  <c:v>0.96794871794871795</c:v>
                </c:pt>
                <c:pt idx="5">
                  <c:v>0.94478527607361962</c:v>
                </c:pt>
                <c:pt idx="6">
                  <c:v>0.62222222222222223</c:v>
                </c:pt>
                <c:pt idx="7">
                  <c:v>0.92771084337349397</c:v>
                </c:pt>
                <c:pt idx="8">
                  <c:v>0.97435897435897445</c:v>
                </c:pt>
                <c:pt idx="9">
                  <c:v>0.90967741935483881</c:v>
                </c:pt>
                <c:pt idx="10">
                  <c:v>0.9285714285714286</c:v>
                </c:pt>
                <c:pt idx="11">
                  <c:v>0.81874999999999998</c:v>
                </c:pt>
                <c:pt idx="12">
                  <c:v>0.87820512820512819</c:v>
                </c:pt>
                <c:pt idx="13">
                  <c:v>0.94339622641509435</c:v>
                </c:pt>
                <c:pt idx="14">
                  <c:v>0.76315789473684215</c:v>
                </c:pt>
                <c:pt idx="15">
                  <c:v>0.92941176470588238</c:v>
                </c:pt>
                <c:pt idx="16">
                  <c:v>0.23749999999999999</c:v>
                </c:pt>
                <c:pt idx="17">
                  <c:v>0.27388535031847128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97-4C3A-81CB-F0F6832F2AE5}"/>
            </c:ext>
          </c:extLst>
        </c:ser>
        <c:ser>
          <c:idx val="11"/>
          <c:order val="11"/>
          <c:tx>
            <c:strRef>
              <c:f>Sheet1!$N$1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Sheet1!$N$2:$N$19</c:f>
              <c:numCache>
                <c:formatCode>General</c:formatCode>
                <c:ptCount val="18"/>
                <c:pt idx="0">
                  <c:v>0.41139240506329111</c:v>
                </c:pt>
                <c:pt idx="1">
                  <c:v>0.4181818181818181</c:v>
                </c:pt>
                <c:pt idx="2">
                  <c:v>0.61250000000000004</c:v>
                </c:pt>
                <c:pt idx="3">
                  <c:v>0.52694610778443118</c:v>
                </c:pt>
                <c:pt idx="4">
                  <c:v>0.76923076923076927</c:v>
                </c:pt>
                <c:pt idx="5">
                  <c:v>0.78527607361963192</c:v>
                </c:pt>
                <c:pt idx="6">
                  <c:v>0.1555555555555555</c:v>
                </c:pt>
                <c:pt idx="7">
                  <c:v>0.5</c:v>
                </c:pt>
                <c:pt idx="8">
                  <c:v>0.71794871794871795</c:v>
                </c:pt>
                <c:pt idx="9">
                  <c:v>0.5741935483870968</c:v>
                </c:pt>
                <c:pt idx="10">
                  <c:v>0.53896103896103897</c:v>
                </c:pt>
                <c:pt idx="11">
                  <c:v>0.95625000000000004</c:v>
                </c:pt>
                <c:pt idx="12">
                  <c:v>0.58974358974358976</c:v>
                </c:pt>
                <c:pt idx="13">
                  <c:v>0.59748427672955973</c:v>
                </c:pt>
                <c:pt idx="14">
                  <c:v>0.94736842105263164</c:v>
                </c:pt>
                <c:pt idx="15">
                  <c:v>1</c:v>
                </c:pt>
                <c:pt idx="16">
                  <c:v>0.55000000000000004</c:v>
                </c:pt>
                <c:pt idx="17">
                  <c:v>0.70063694267515919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</a:t>
            </a:r>
            <a:r>
              <a:rPr lang="en-US" sz="1600" b="1" baseline="0"/>
              <a:t> Models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Sheet1!$P$1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Sheet1!$O$2:$O$19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Sheet1!$P$2:$P$19</c:f>
              <c:numCache>
                <c:formatCode>General</c:formatCode>
                <c:ptCount val="18"/>
                <c:pt idx="0">
                  <c:v>0.79470198675496684</c:v>
                </c:pt>
                <c:pt idx="1">
                  <c:v>0.67741935483870963</c:v>
                </c:pt>
                <c:pt idx="2">
                  <c:v>0.83544303797468356</c:v>
                </c:pt>
                <c:pt idx="3">
                  <c:v>0.76470588235294112</c:v>
                </c:pt>
                <c:pt idx="4">
                  <c:v>0.84276729559748431</c:v>
                </c:pt>
                <c:pt idx="5">
                  <c:v>0.82424242424242422</c:v>
                </c:pt>
                <c:pt idx="6">
                  <c:v>0.29166666666666669</c:v>
                </c:pt>
                <c:pt idx="7">
                  <c:v>0.94374999999999998</c:v>
                </c:pt>
                <c:pt idx="8">
                  <c:v>0.89171974522292996</c:v>
                </c:pt>
                <c:pt idx="9">
                  <c:v>0.7592592592592593</c:v>
                </c:pt>
                <c:pt idx="10">
                  <c:v>0.85093167701863359</c:v>
                </c:pt>
                <c:pt idx="11">
                  <c:v>0.69934640522875813</c:v>
                </c:pt>
                <c:pt idx="12">
                  <c:v>0.82781456953642385</c:v>
                </c:pt>
                <c:pt idx="13">
                  <c:v>0.87012987012987009</c:v>
                </c:pt>
                <c:pt idx="14">
                  <c:v>0.96226415094339623</c:v>
                </c:pt>
                <c:pt idx="15">
                  <c:v>0.93877551020408156</c:v>
                </c:pt>
                <c:pt idx="16">
                  <c:v>0.38271604938271597</c:v>
                </c:pt>
                <c:pt idx="17">
                  <c:v>0.36809815950920238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Sheet1!$Q$1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Sheet1!$O$2:$O$19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Sheet1!$Q$2:$Q$19</c:f>
              <c:numCache>
                <c:formatCode>General</c:formatCode>
                <c:ptCount val="18"/>
                <c:pt idx="0">
                  <c:v>0.76821192052980136</c:v>
                </c:pt>
                <c:pt idx="1">
                  <c:v>0.80645161290322576</c:v>
                </c:pt>
                <c:pt idx="2">
                  <c:v>0.79113924050632911</c:v>
                </c:pt>
                <c:pt idx="3">
                  <c:v>0.6797385620915033</c:v>
                </c:pt>
                <c:pt idx="4">
                  <c:v>0.80503144654088055</c:v>
                </c:pt>
                <c:pt idx="5">
                  <c:v>0.77575757575757576</c:v>
                </c:pt>
                <c:pt idx="6">
                  <c:v>0.1666666666666666</c:v>
                </c:pt>
                <c:pt idx="7">
                  <c:v>0.92500000000000004</c:v>
                </c:pt>
                <c:pt idx="8">
                  <c:v>0.85350318471337583</c:v>
                </c:pt>
                <c:pt idx="9">
                  <c:v>0.71604938271604934</c:v>
                </c:pt>
                <c:pt idx="10">
                  <c:v>0.83229813664596275</c:v>
                </c:pt>
                <c:pt idx="11">
                  <c:v>0.72549019607843135</c:v>
                </c:pt>
                <c:pt idx="12">
                  <c:v>0.81456953642384111</c:v>
                </c:pt>
                <c:pt idx="13">
                  <c:v>0.92207792207792205</c:v>
                </c:pt>
                <c:pt idx="14">
                  <c:v>0.8867924528301887</c:v>
                </c:pt>
                <c:pt idx="15">
                  <c:v>0.97278911564625836</c:v>
                </c:pt>
                <c:pt idx="16">
                  <c:v>0.53086419753086422</c:v>
                </c:pt>
                <c:pt idx="17">
                  <c:v>0.3987730061349693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Sheet1!$R$1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Sheet1!$O$2:$O$19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Sheet1!$R$2:$R$19</c:f>
              <c:numCache>
                <c:formatCode>General</c:formatCode>
                <c:ptCount val="18"/>
                <c:pt idx="0">
                  <c:v>0.76821192052980136</c:v>
                </c:pt>
                <c:pt idx="1">
                  <c:v>0.78064516129032258</c:v>
                </c:pt>
                <c:pt idx="2">
                  <c:v>0.84810126582278478</c:v>
                </c:pt>
                <c:pt idx="3">
                  <c:v>0.6797385620915033</c:v>
                </c:pt>
                <c:pt idx="4">
                  <c:v>0.86792452830188682</c:v>
                </c:pt>
                <c:pt idx="5">
                  <c:v>0.81818181818181823</c:v>
                </c:pt>
                <c:pt idx="6">
                  <c:v>0.125</c:v>
                </c:pt>
                <c:pt idx="7">
                  <c:v>0.9375</c:v>
                </c:pt>
                <c:pt idx="8">
                  <c:v>0.84713375796178347</c:v>
                </c:pt>
                <c:pt idx="9">
                  <c:v>0.74691358024691357</c:v>
                </c:pt>
                <c:pt idx="10">
                  <c:v>0.83850931677018636</c:v>
                </c:pt>
                <c:pt idx="11">
                  <c:v>0.6143790849673203</c:v>
                </c:pt>
                <c:pt idx="12">
                  <c:v>0.83443708609271527</c:v>
                </c:pt>
                <c:pt idx="13">
                  <c:v>0.9285714285714286</c:v>
                </c:pt>
                <c:pt idx="14">
                  <c:v>0.92452830188679236</c:v>
                </c:pt>
                <c:pt idx="15">
                  <c:v>0.93877551020408156</c:v>
                </c:pt>
                <c:pt idx="16">
                  <c:v>0.37654320987654322</c:v>
                </c:pt>
                <c:pt idx="17">
                  <c:v>0.31901840490797539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Sheet1!$S$1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Sheet1!$O$2:$O$19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Sheet1!$S$2:$S$19</c:f>
              <c:numCache>
                <c:formatCode>General</c:formatCode>
                <c:ptCount val="18"/>
                <c:pt idx="0">
                  <c:v>0.54304635761589404</c:v>
                </c:pt>
                <c:pt idx="1">
                  <c:v>0.52903225806451615</c:v>
                </c:pt>
                <c:pt idx="2">
                  <c:v>0.64556962025316456</c:v>
                </c:pt>
                <c:pt idx="3">
                  <c:v>0.30718954248366009</c:v>
                </c:pt>
                <c:pt idx="4">
                  <c:v>0.54088050314465408</c:v>
                </c:pt>
                <c:pt idx="5">
                  <c:v>0.61818181818181817</c:v>
                </c:pt>
                <c:pt idx="6">
                  <c:v>4.1666666666666602E-2</c:v>
                </c:pt>
                <c:pt idx="7">
                  <c:v>0.78125</c:v>
                </c:pt>
                <c:pt idx="8">
                  <c:v>0.67515923566878977</c:v>
                </c:pt>
                <c:pt idx="9">
                  <c:v>0.50617283950617287</c:v>
                </c:pt>
                <c:pt idx="10">
                  <c:v>0.55900621118012417</c:v>
                </c:pt>
                <c:pt idx="11">
                  <c:v>0.96078431372549022</c:v>
                </c:pt>
                <c:pt idx="12">
                  <c:v>0.66887417218543044</c:v>
                </c:pt>
                <c:pt idx="13">
                  <c:v>0.77272727272727271</c:v>
                </c:pt>
                <c:pt idx="14">
                  <c:v>0.97169811320754718</c:v>
                </c:pt>
                <c:pt idx="15">
                  <c:v>0.97959183673469397</c:v>
                </c:pt>
                <c:pt idx="16">
                  <c:v>0.6728395061728395</c:v>
                </c:pt>
                <c:pt idx="17">
                  <c:v>0.6380368098159509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Sheet1!$T$1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Sheet1!$O$2:$O$19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Sheet1!$T$2:$T$19</c:f>
              <c:numCache>
                <c:formatCode>General</c:formatCode>
                <c:ptCount val="18"/>
                <c:pt idx="0">
                  <c:v>0.89403973509933776</c:v>
                </c:pt>
                <c:pt idx="1">
                  <c:v>0.8193548387096774</c:v>
                </c:pt>
                <c:pt idx="2">
                  <c:v>0.93670886075949356</c:v>
                </c:pt>
                <c:pt idx="3">
                  <c:v>0.79084967320261434</c:v>
                </c:pt>
                <c:pt idx="4">
                  <c:v>0.96226415094339623</c:v>
                </c:pt>
                <c:pt idx="5">
                  <c:v>0.92121212121212115</c:v>
                </c:pt>
                <c:pt idx="6">
                  <c:v>0.41666666666666669</c:v>
                </c:pt>
                <c:pt idx="7">
                  <c:v>0.97499999999999998</c:v>
                </c:pt>
                <c:pt idx="8">
                  <c:v>0.95541401273885362</c:v>
                </c:pt>
                <c:pt idx="9">
                  <c:v>0.82098765432098764</c:v>
                </c:pt>
                <c:pt idx="10">
                  <c:v>0.89440993788819878</c:v>
                </c:pt>
                <c:pt idx="11">
                  <c:v>0.84313725490196079</c:v>
                </c:pt>
                <c:pt idx="12">
                  <c:v>0.86092715231788075</c:v>
                </c:pt>
                <c:pt idx="13">
                  <c:v>0.93506493506493504</c:v>
                </c:pt>
                <c:pt idx="14">
                  <c:v>0.73584905660377353</c:v>
                </c:pt>
                <c:pt idx="15">
                  <c:v>0.9251700680272108</c:v>
                </c:pt>
                <c:pt idx="16">
                  <c:v>0.3888888888888889</c:v>
                </c:pt>
                <c:pt idx="17">
                  <c:v>0.38650306748466251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Sheet1!$U$1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Sheet1!$O$2:$O$19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Sheet1!$U$2:$U$19</c:f>
              <c:numCache>
                <c:formatCode>General</c:formatCode>
                <c:ptCount val="18"/>
                <c:pt idx="0">
                  <c:v>0.71523178807947019</c:v>
                </c:pt>
                <c:pt idx="1">
                  <c:v>0.77419354838709675</c:v>
                </c:pt>
                <c:pt idx="2">
                  <c:v>0.76582278481012656</c:v>
                </c:pt>
                <c:pt idx="3">
                  <c:v>0.68627450980392157</c:v>
                </c:pt>
                <c:pt idx="4">
                  <c:v>0.79245283018867929</c:v>
                </c:pt>
                <c:pt idx="5">
                  <c:v>0.78181818181818186</c:v>
                </c:pt>
                <c:pt idx="6">
                  <c:v>0.20833333333333329</c:v>
                </c:pt>
                <c:pt idx="7">
                  <c:v>0.85624999999999996</c:v>
                </c:pt>
                <c:pt idx="8">
                  <c:v>0.85987261146496818</c:v>
                </c:pt>
                <c:pt idx="9">
                  <c:v>0.66666666666666663</c:v>
                </c:pt>
                <c:pt idx="10">
                  <c:v>0.72049689440993792</c:v>
                </c:pt>
                <c:pt idx="11">
                  <c:v>0.71241830065359479</c:v>
                </c:pt>
                <c:pt idx="12">
                  <c:v>0.83443708609271527</c:v>
                </c:pt>
                <c:pt idx="13">
                  <c:v>0.88311688311688308</c:v>
                </c:pt>
                <c:pt idx="14">
                  <c:v>0.84905660377358494</c:v>
                </c:pt>
                <c:pt idx="15">
                  <c:v>0.93877551020408156</c:v>
                </c:pt>
                <c:pt idx="16">
                  <c:v>0.46913580246913578</c:v>
                </c:pt>
                <c:pt idx="17">
                  <c:v>0.36809815950920238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Sheet1!$V$1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Sheet1!$O$2:$O$19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Sheet1!$V$2:$V$19</c:f>
              <c:numCache>
                <c:formatCode>General</c:formatCode>
                <c:ptCount val="18"/>
                <c:pt idx="0">
                  <c:v>0.71523178807947019</c:v>
                </c:pt>
                <c:pt idx="1">
                  <c:v>0.65806451612903227</c:v>
                </c:pt>
                <c:pt idx="2">
                  <c:v>0.810126582278481</c:v>
                </c:pt>
                <c:pt idx="3">
                  <c:v>0.70588235294117652</c:v>
                </c:pt>
                <c:pt idx="4">
                  <c:v>0.77358490566037741</c:v>
                </c:pt>
                <c:pt idx="5">
                  <c:v>0.78787878787878785</c:v>
                </c:pt>
                <c:pt idx="6">
                  <c:v>0.20833333333333329</c:v>
                </c:pt>
                <c:pt idx="7">
                  <c:v>0.94374999999999998</c:v>
                </c:pt>
                <c:pt idx="8">
                  <c:v>0.82802547770700641</c:v>
                </c:pt>
                <c:pt idx="9">
                  <c:v>0.59876543209876543</c:v>
                </c:pt>
                <c:pt idx="10">
                  <c:v>0.81366459627329191</c:v>
                </c:pt>
                <c:pt idx="11">
                  <c:v>0.79738562091503273</c:v>
                </c:pt>
                <c:pt idx="12">
                  <c:v>0.73509933774834435</c:v>
                </c:pt>
                <c:pt idx="13">
                  <c:v>0.86363636363636365</c:v>
                </c:pt>
                <c:pt idx="14">
                  <c:v>0.93396226415094341</c:v>
                </c:pt>
                <c:pt idx="15">
                  <c:v>0.95238095238095244</c:v>
                </c:pt>
                <c:pt idx="16">
                  <c:v>0.49382716049382708</c:v>
                </c:pt>
                <c:pt idx="17">
                  <c:v>0.63190184049079756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Sheet1!$W$1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Sheet1!$O$2:$O$19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Sheet1!$W$2:$W$19</c:f>
              <c:numCache>
                <c:formatCode>General</c:formatCode>
                <c:ptCount val="18"/>
                <c:pt idx="0">
                  <c:v>0.62251655629139069</c:v>
                </c:pt>
                <c:pt idx="1">
                  <c:v>0.58709677419354833</c:v>
                </c:pt>
                <c:pt idx="2">
                  <c:v>0.759493670886076</c:v>
                </c:pt>
                <c:pt idx="3">
                  <c:v>0.50980392156862742</c:v>
                </c:pt>
                <c:pt idx="4">
                  <c:v>0.77987421383647804</c:v>
                </c:pt>
                <c:pt idx="5">
                  <c:v>0.67878787878787883</c:v>
                </c:pt>
                <c:pt idx="6">
                  <c:v>0.125</c:v>
                </c:pt>
                <c:pt idx="7">
                  <c:v>0.88124999999999998</c:v>
                </c:pt>
                <c:pt idx="8">
                  <c:v>0.77070063694267521</c:v>
                </c:pt>
                <c:pt idx="9">
                  <c:v>0.59876543209876543</c:v>
                </c:pt>
                <c:pt idx="10">
                  <c:v>0.72049689440993792</c:v>
                </c:pt>
                <c:pt idx="11">
                  <c:v>0.934640522875817</c:v>
                </c:pt>
                <c:pt idx="12">
                  <c:v>0.73509933774834435</c:v>
                </c:pt>
                <c:pt idx="13">
                  <c:v>0.8571428571428571</c:v>
                </c:pt>
                <c:pt idx="14">
                  <c:v>0.95283018867924518</c:v>
                </c:pt>
                <c:pt idx="15">
                  <c:v>0.9659863945578232</c:v>
                </c:pt>
                <c:pt idx="16">
                  <c:v>0.66666666666666663</c:v>
                </c:pt>
                <c:pt idx="17">
                  <c:v>0.61963190184049077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Sheet1!$X$1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Sheet1!$O$2:$O$19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Sheet1!$X$2:$X$19</c:f>
              <c:numCache>
                <c:formatCode>General</c:formatCode>
                <c:ptCount val="18"/>
                <c:pt idx="0">
                  <c:v>0.66887417218543044</c:v>
                </c:pt>
                <c:pt idx="1">
                  <c:v>0.63225806451612898</c:v>
                </c:pt>
                <c:pt idx="2">
                  <c:v>0.77848101265822789</c:v>
                </c:pt>
                <c:pt idx="3">
                  <c:v>0.58823529411764708</c:v>
                </c:pt>
                <c:pt idx="4">
                  <c:v>0.79245283018867929</c:v>
                </c:pt>
                <c:pt idx="5">
                  <c:v>0.70303030303030301</c:v>
                </c:pt>
                <c:pt idx="6">
                  <c:v>0.125</c:v>
                </c:pt>
                <c:pt idx="7">
                  <c:v>0.89375000000000004</c:v>
                </c:pt>
                <c:pt idx="8">
                  <c:v>0.85350318471337583</c:v>
                </c:pt>
                <c:pt idx="9">
                  <c:v>0.65432098765432101</c:v>
                </c:pt>
                <c:pt idx="10">
                  <c:v>0.75155279503105588</c:v>
                </c:pt>
                <c:pt idx="11">
                  <c:v>0.92156862745098045</c:v>
                </c:pt>
                <c:pt idx="12">
                  <c:v>0.76821192052980136</c:v>
                </c:pt>
                <c:pt idx="13">
                  <c:v>0.87012987012987009</c:v>
                </c:pt>
                <c:pt idx="14">
                  <c:v>0.94339622641509435</c:v>
                </c:pt>
                <c:pt idx="15">
                  <c:v>0.97278911564625836</c:v>
                </c:pt>
                <c:pt idx="16">
                  <c:v>0.52469135802469136</c:v>
                </c:pt>
                <c:pt idx="17">
                  <c:v>0.54601226993865026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ser>
          <c:idx val="9"/>
          <c:order val="9"/>
          <c:tx>
            <c:strRef>
              <c:f>Sheet1!$Y$1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Sheet1!$O$2:$O$19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Sheet1!$Y$2:$Y$19</c:f>
              <c:numCache>
                <c:formatCode>General</c:formatCode>
                <c:ptCount val="18"/>
                <c:pt idx="0">
                  <c:v>0.80132450331125826</c:v>
                </c:pt>
                <c:pt idx="1">
                  <c:v>0.73548387096774193</c:v>
                </c:pt>
                <c:pt idx="2">
                  <c:v>0.89240506329113922</c:v>
                </c:pt>
                <c:pt idx="3">
                  <c:v>0.86274509803921573</c:v>
                </c:pt>
                <c:pt idx="4">
                  <c:v>0.89937106918238996</c:v>
                </c:pt>
                <c:pt idx="5">
                  <c:v>0.84242424242424241</c:v>
                </c:pt>
                <c:pt idx="6">
                  <c:v>0.25</c:v>
                </c:pt>
                <c:pt idx="7">
                  <c:v>0.9375</c:v>
                </c:pt>
                <c:pt idx="8">
                  <c:v>0.87261146496815289</c:v>
                </c:pt>
                <c:pt idx="9">
                  <c:v>0.70987654320987659</c:v>
                </c:pt>
                <c:pt idx="10">
                  <c:v>0.86335403726708071</c:v>
                </c:pt>
                <c:pt idx="11">
                  <c:v>0.94117647058823517</c:v>
                </c:pt>
                <c:pt idx="12">
                  <c:v>0.82781456953642385</c:v>
                </c:pt>
                <c:pt idx="13">
                  <c:v>0.90909090909090917</c:v>
                </c:pt>
                <c:pt idx="14">
                  <c:v>0.93396226415094341</c:v>
                </c:pt>
                <c:pt idx="15">
                  <c:v>0.97959183673469397</c:v>
                </c:pt>
                <c:pt idx="16">
                  <c:v>0.37654320987654322</c:v>
                </c:pt>
                <c:pt idx="17">
                  <c:v>0.4785276073619632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97-4C3A-81CB-F0F6832F2AE5}"/>
            </c:ext>
          </c:extLst>
        </c:ser>
        <c:ser>
          <c:idx val="10"/>
          <c:order val="10"/>
          <c:tx>
            <c:strRef>
              <c:f>Sheet1!$Z$1</c:f>
              <c:strCache>
                <c:ptCount val="1"/>
                <c:pt idx="0">
                  <c:v>gpt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Sheet1!$O$2:$O$19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Sheet1!$Z$2:$Z$19</c:f>
              <c:numCache>
                <c:formatCode>General</c:formatCode>
                <c:ptCount val="18"/>
                <c:pt idx="0">
                  <c:v>0.93377483443708598</c:v>
                </c:pt>
                <c:pt idx="1">
                  <c:v>0.76774193548387093</c:v>
                </c:pt>
                <c:pt idx="2">
                  <c:v>0.86708860759493667</c:v>
                </c:pt>
                <c:pt idx="3">
                  <c:v>0.94771241830065356</c:v>
                </c:pt>
                <c:pt idx="4">
                  <c:v>0.87421383647798745</c:v>
                </c:pt>
                <c:pt idx="5">
                  <c:v>0.96363636363636362</c:v>
                </c:pt>
                <c:pt idx="6">
                  <c:v>0.29166666666666669</c:v>
                </c:pt>
                <c:pt idx="7">
                  <c:v>0.96875</c:v>
                </c:pt>
                <c:pt idx="8">
                  <c:v>0.92356687898089163</c:v>
                </c:pt>
                <c:pt idx="9">
                  <c:v>0.69135802469135799</c:v>
                </c:pt>
                <c:pt idx="10">
                  <c:v>0.86335403726708071</c:v>
                </c:pt>
                <c:pt idx="11">
                  <c:v>0.96732026143790839</c:v>
                </c:pt>
                <c:pt idx="12">
                  <c:v>0.79470198675496684</c:v>
                </c:pt>
                <c:pt idx="13">
                  <c:v>0.9285714285714286</c:v>
                </c:pt>
                <c:pt idx="14">
                  <c:v>0.839622641509434</c:v>
                </c:pt>
                <c:pt idx="15">
                  <c:v>0.9591836734693876</c:v>
                </c:pt>
                <c:pt idx="16">
                  <c:v>0.47530864197530859</c:v>
                </c:pt>
                <c:pt idx="17">
                  <c:v>0.54601226993865026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97-4C3A-81CB-F0F6832F2AE5}"/>
            </c:ext>
          </c:extLst>
        </c:ser>
        <c:ser>
          <c:idx val="11"/>
          <c:order val="11"/>
          <c:tx>
            <c:strRef>
              <c:f>Sheet1!$AA$1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Sheet1!$O$2:$O$19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Sheet1!$AA$2:$AA$19</c:f>
              <c:numCache>
                <c:formatCode>General</c:formatCode>
                <c:ptCount val="18"/>
                <c:pt idx="0">
                  <c:v>0.42384105960264901</c:v>
                </c:pt>
                <c:pt idx="1">
                  <c:v>0.41935483870967738</c:v>
                </c:pt>
                <c:pt idx="2">
                  <c:v>0.57594936708860756</c:v>
                </c:pt>
                <c:pt idx="3">
                  <c:v>0.34640522875816993</c:v>
                </c:pt>
                <c:pt idx="4">
                  <c:v>0.46540880503144649</c:v>
                </c:pt>
                <c:pt idx="5">
                  <c:v>0.49696969696969689</c:v>
                </c:pt>
                <c:pt idx="6">
                  <c:v>0</c:v>
                </c:pt>
                <c:pt idx="7">
                  <c:v>0.71250000000000002</c:v>
                </c:pt>
                <c:pt idx="8">
                  <c:v>0.57324840764331209</c:v>
                </c:pt>
                <c:pt idx="9">
                  <c:v>0.41975308641975301</c:v>
                </c:pt>
                <c:pt idx="10">
                  <c:v>0.39751552795031048</c:v>
                </c:pt>
                <c:pt idx="11">
                  <c:v>0.99346405228758161</c:v>
                </c:pt>
                <c:pt idx="12">
                  <c:v>0.51655629139072845</c:v>
                </c:pt>
                <c:pt idx="13">
                  <c:v>0.68831168831168832</c:v>
                </c:pt>
                <c:pt idx="14">
                  <c:v>1</c:v>
                </c:pt>
                <c:pt idx="15">
                  <c:v>0.98639455782312924</c:v>
                </c:pt>
                <c:pt idx="16">
                  <c:v>0.77777777777777779</c:v>
                </c:pt>
                <c:pt idx="17">
                  <c:v>0.76687116564417179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</a:t>
            </a:r>
            <a:r>
              <a:rPr lang="en-US" sz="1600" b="1" baseline="0"/>
              <a:t> Models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Sheet1!$AC$1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Sheet1!$AB$2:$AB$19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Sheet1!$AC$2:$AC$19</c:f>
              <c:numCache>
                <c:formatCode>General</c:formatCode>
                <c:ptCount val="18"/>
                <c:pt idx="0">
                  <c:v>0.78205128205128205</c:v>
                </c:pt>
                <c:pt idx="1">
                  <c:v>0.82389937106918243</c:v>
                </c:pt>
                <c:pt idx="2">
                  <c:v>0.93333333333333324</c:v>
                </c:pt>
                <c:pt idx="3">
                  <c:v>0.8</c:v>
                </c:pt>
                <c:pt idx="4">
                  <c:v>0.74193548387096775</c:v>
                </c:pt>
                <c:pt idx="5">
                  <c:v>0.73548387096774193</c:v>
                </c:pt>
                <c:pt idx="6">
                  <c:v>0.45454545454545447</c:v>
                </c:pt>
                <c:pt idx="7">
                  <c:v>0.75483870967741939</c:v>
                </c:pt>
                <c:pt idx="8">
                  <c:v>0.84276729559748431</c:v>
                </c:pt>
                <c:pt idx="9">
                  <c:v>0.69536423841059603</c:v>
                </c:pt>
                <c:pt idx="10">
                  <c:v>0.83552631578947367</c:v>
                </c:pt>
                <c:pt idx="11">
                  <c:v>0.82822085889570551</c:v>
                </c:pt>
                <c:pt idx="12">
                  <c:v>0.85889570552147243</c:v>
                </c:pt>
                <c:pt idx="13">
                  <c:v>0.82692307692307687</c:v>
                </c:pt>
                <c:pt idx="14">
                  <c:v>0.76923076923076927</c:v>
                </c:pt>
                <c:pt idx="15">
                  <c:v>0.89240506329113922</c:v>
                </c:pt>
                <c:pt idx="16">
                  <c:v>0.27777777777777779</c:v>
                </c:pt>
                <c:pt idx="17">
                  <c:v>0.35625000000000001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Sheet1!$AD$1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Sheet1!$AB$2:$AB$19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Sheet1!$AD$2:$AD$19</c:f>
              <c:numCache>
                <c:formatCode>General</c:formatCode>
                <c:ptCount val="18"/>
                <c:pt idx="0">
                  <c:v>0.93589743589743601</c:v>
                </c:pt>
                <c:pt idx="1">
                  <c:v>0.98113207547169801</c:v>
                </c:pt>
                <c:pt idx="2">
                  <c:v>0.99333333333333318</c:v>
                </c:pt>
                <c:pt idx="3">
                  <c:v>0.85</c:v>
                </c:pt>
                <c:pt idx="4">
                  <c:v>0.91612903225806441</c:v>
                </c:pt>
                <c:pt idx="5">
                  <c:v>0.84516129032258069</c:v>
                </c:pt>
                <c:pt idx="6">
                  <c:v>0.59090909090909094</c:v>
                </c:pt>
                <c:pt idx="7">
                  <c:v>0.87096774193548387</c:v>
                </c:pt>
                <c:pt idx="8">
                  <c:v>0.94968553459119498</c:v>
                </c:pt>
                <c:pt idx="9">
                  <c:v>0.81456953642384111</c:v>
                </c:pt>
                <c:pt idx="10">
                  <c:v>0.88815789473684215</c:v>
                </c:pt>
                <c:pt idx="11">
                  <c:v>0.7239263803680982</c:v>
                </c:pt>
                <c:pt idx="12">
                  <c:v>0.95092024539877296</c:v>
                </c:pt>
                <c:pt idx="13">
                  <c:v>0.92948717948717963</c:v>
                </c:pt>
                <c:pt idx="14">
                  <c:v>0.70512820512820518</c:v>
                </c:pt>
                <c:pt idx="15">
                  <c:v>0.86075949367088611</c:v>
                </c:pt>
                <c:pt idx="16">
                  <c:v>0.1975308641975308</c:v>
                </c:pt>
                <c:pt idx="17">
                  <c:v>0.26250000000000001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Sheet1!$AE$1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Sheet1!$AB$2:$AB$19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Sheet1!$AE$2:$AE$19</c:f>
              <c:numCache>
                <c:formatCode>General</c:formatCode>
                <c:ptCount val="18"/>
                <c:pt idx="0">
                  <c:v>0.72435897435897434</c:v>
                </c:pt>
                <c:pt idx="1">
                  <c:v>0.81132075471698117</c:v>
                </c:pt>
                <c:pt idx="2">
                  <c:v>0.96666666666666679</c:v>
                </c:pt>
                <c:pt idx="3">
                  <c:v>0.82499999999999996</c:v>
                </c:pt>
                <c:pt idx="4">
                  <c:v>0.75483870967741939</c:v>
                </c:pt>
                <c:pt idx="5">
                  <c:v>0.72258064516129028</c:v>
                </c:pt>
                <c:pt idx="6">
                  <c:v>0.59090909090909094</c:v>
                </c:pt>
                <c:pt idx="7">
                  <c:v>0.6645161290322581</c:v>
                </c:pt>
                <c:pt idx="8">
                  <c:v>0.86163522012578619</c:v>
                </c:pt>
                <c:pt idx="9">
                  <c:v>0.74172185430463577</c:v>
                </c:pt>
                <c:pt idx="10">
                  <c:v>0.84210526315789469</c:v>
                </c:pt>
                <c:pt idx="11">
                  <c:v>0.74233128834355833</c:v>
                </c:pt>
                <c:pt idx="12">
                  <c:v>0.90797546012269936</c:v>
                </c:pt>
                <c:pt idx="13">
                  <c:v>0.82692307692307687</c:v>
                </c:pt>
                <c:pt idx="14">
                  <c:v>0.78846153846153844</c:v>
                </c:pt>
                <c:pt idx="15">
                  <c:v>0.87341772151898733</c:v>
                </c:pt>
                <c:pt idx="16">
                  <c:v>0.17901234567901231</c:v>
                </c:pt>
                <c:pt idx="17">
                  <c:v>0.25624999999999998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Sheet1!$AF$1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Sheet1!$AB$2:$AB$19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Sheet1!$AF$2:$AF$19</c:f>
              <c:numCache>
                <c:formatCode>General</c:formatCode>
                <c:ptCount val="18"/>
                <c:pt idx="0">
                  <c:v>0.45512820512820512</c:v>
                </c:pt>
                <c:pt idx="1">
                  <c:v>0.56603773584905659</c:v>
                </c:pt>
                <c:pt idx="2">
                  <c:v>0.78</c:v>
                </c:pt>
                <c:pt idx="3">
                  <c:v>0.61875000000000002</c:v>
                </c:pt>
                <c:pt idx="4">
                  <c:v>0.54193548387096779</c:v>
                </c:pt>
                <c:pt idx="5">
                  <c:v>0.41935483870967738</c:v>
                </c:pt>
                <c:pt idx="6">
                  <c:v>0.27272727272727271</c:v>
                </c:pt>
                <c:pt idx="7">
                  <c:v>0.46451612903225808</c:v>
                </c:pt>
                <c:pt idx="8">
                  <c:v>0.66666666666666663</c:v>
                </c:pt>
                <c:pt idx="9">
                  <c:v>0.48344370860927149</c:v>
                </c:pt>
                <c:pt idx="10">
                  <c:v>0.67763157894736847</c:v>
                </c:pt>
                <c:pt idx="11">
                  <c:v>0.97546012269938642</c:v>
                </c:pt>
                <c:pt idx="12">
                  <c:v>0.66257668711656437</c:v>
                </c:pt>
                <c:pt idx="13">
                  <c:v>0.64102564102564108</c:v>
                </c:pt>
                <c:pt idx="14">
                  <c:v>0.91025641025641024</c:v>
                </c:pt>
                <c:pt idx="15">
                  <c:v>0.981012658227848</c:v>
                </c:pt>
                <c:pt idx="16">
                  <c:v>0.53703703703703709</c:v>
                </c:pt>
                <c:pt idx="17">
                  <c:v>0.61875000000000002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Sheet1!$AG$1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Sheet1!$AB$2:$AB$19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Sheet1!$AG$2:$AG$19</c:f>
              <c:numCache>
                <c:formatCode>General</c:formatCode>
                <c:ptCount val="18"/>
                <c:pt idx="0">
                  <c:v>0.84615384615384615</c:v>
                </c:pt>
                <c:pt idx="1">
                  <c:v>0.90566037735849059</c:v>
                </c:pt>
                <c:pt idx="2">
                  <c:v>0.92666666666666664</c:v>
                </c:pt>
                <c:pt idx="3">
                  <c:v>0.8</c:v>
                </c:pt>
                <c:pt idx="4">
                  <c:v>0.85161290322580641</c:v>
                </c:pt>
                <c:pt idx="5">
                  <c:v>0.8774193548387097</c:v>
                </c:pt>
                <c:pt idx="6">
                  <c:v>0.81818181818181823</c:v>
                </c:pt>
                <c:pt idx="7">
                  <c:v>0.81290322580645158</c:v>
                </c:pt>
                <c:pt idx="8">
                  <c:v>0.660377358490566</c:v>
                </c:pt>
                <c:pt idx="9">
                  <c:v>0.7483443708609272</c:v>
                </c:pt>
                <c:pt idx="10">
                  <c:v>0.9407894736842104</c:v>
                </c:pt>
                <c:pt idx="11">
                  <c:v>0.64417177914110424</c:v>
                </c:pt>
                <c:pt idx="12">
                  <c:v>0.74233128834355833</c:v>
                </c:pt>
                <c:pt idx="13">
                  <c:v>0.90384615384615397</c:v>
                </c:pt>
                <c:pt idx="14">
                  <c:v>0.5</c:v>
                </c:pt>
                <c:pt idx="15">
                  <c:v>0.69620253164556967</c:v>
                </c:pt>
                <c:pt idx="16">
                  <c:v>0.2098765432098765</c:v>
                </c:pt>
                <c:pt idx="17">
                  <c:v>0.29375000000000001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Sheet1!$AH$1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Sheet1!$AB$2:$AB$19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Sheet1!$AH$2:$AH$19</c:f>
              <c:numCache>
                <c:formatCode>General</c:formatCode>
                <c:ptCount val="18"/>
                <c:pt idx="0">
                  <c:v>0.69230769230769229</c:v>
                </c:pt>
                <c:pt idx="1">
                  <c:v>0.75471698113207553</c:v>
                </c:pt>
                <c:pt idx="2">
                  <c:v>0.82666666666666666</c:v>
                </c:pt>
                <c:pt idx="3">
                  <c:v>0.70625000000000004</c:v>
                </c:pt>
                <c:pt idx="4">
                  <c:v>0.69032258064516128</c:v>
                </c:pt>
                <c:pt idx="5">
                  <c:v>0.70322580645161292</c:v>
                </c:pt>
                <c:pt idx="6">
                  <c:v>0.63636363636363635</c:v>
                </c:pt>
                <c:pt idx="7">
                  <c:v>0.64516129032258063</c:v>
                </c:pt>
                <c:pt idx="8">
                  <c:v>0.4779874213836478</c:v>
                </c:pt>
                <c:pt idx="9">
                  <c:v>0.60264900662251653</c:v>
                </c:pt>
                <c:pt idx="10">
                  <c:v>0.81578947368421051</c:v>
                </c:pt>
                <c:pt idx="11">
                  <c:v>0.57055214723926384</c:v>
                </c:pt>
                <c:pt idx="12">
                  <c:v>0.61349693251533743</c:v>
                </c:pt>
                <c:pt idx="13">
                  <c:v>0.76923076923076927</c:v>
                </c:pt>
                <c:pt idx="14">
                  <c:v>0.60897435897435892</c:v>
                </c:pt>
                <c:pt idx="15">
                  <c:v>0.70253164556962022</c:v>
                </c:pt>
                <c:pt idx="16">
                  <c:v>0.2098765432098765</c:v>
                </c:pt>
                <c:pt idx="17">
                  <c:v>0.19375000000000001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Sheet1!$AI$1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Sheet1!$AB$2:$AB$19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Sheet1!$AI$2:$AI$19</c:f>
              <c:numCache>
                <c:formatCode>General</c:formatCode>
                <c:ptCount val="18"/>
                <c:pt idx="0">
                  <c:v>0.74358974358974361</c:v>
                </c:pt>
                <c:pt idx="1">
                  <c:v>0.79245283018867929</c:v>
                </c:pt>
                <c:pt idx="2">
                  <c:v>0.90666666666666662</c:v>
                </c:pt>
                <c:pt idx="3">
                  <c:v>0.8</c:v>
                </c:pt>
                <c:pt idx="4">
                  <c:v>0.76774193548387093</c:v>
                </c:pt>
                <c:pt idx="5">
                  <c:v>0.76129032258064511</c:v>
                </c:pt>
                <c:pt idx="6">
                  <c:v>0.40909090909090912</c:v>
                </c:pt>
                <c:pt idx="7">
                  <c:v>0.70322580645161292</c:v>
                </c:pt>
                <c:pt idx="8">
                  <c:v>0.86792452830188682</c:v>
                </c:pt>
                <c:pt idx="9">
                  <c:v>0.69536423841059603</c:v>
                </c:pt>
                <c:pt idx="10">
                  <c:v>0.84210526315789469</c:v>
                </c:pt>
                <c:pt idx="11">
                  <c:v>0.8834355828220859</c:v>
                </c:pt>
                <c:pt idx="12">
                  <c:v>0.87730061349693256</c:v>
                </c:pt>
                <c:pt idx="13">
                  <c:v>0.87179487179487181</c:v>
                </c:pt>
                <c:pt idx="14">
                  <c:v>0.8141025641025641</c:v>
                </c:pt>
                <c:pt idx="15">
                  <c:v>0.879746835443038</c:v>
                </c:pt>
                <c:pt idx="16">
                  <c:v>0.35802469135802462</c:v>
                </c:pt>
                <c:pt idx="17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Sheet1!$AJ$1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Sheet1!$AB$2:$AB$19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Sheet1!$AJ$2:$AJ$19</c:f>
              <c:numCache>
                <c:formatCode>General</c:formatCode>
                <c:ptCount val="18"/>
                <c:pt idx="0">
                  <c:v>0.71153846153846156</c:v>
                </c:pt>
                <c:pt idx="1">
                  <c:v>0.75471698113207553</c:v>
                </c:pt>
                <c:pt idx="2">
                  <c:v>0.92</c:v>
                </c:pt>
                <c:pt idx="3">
                  <c:v>0.73124999999999996</c:v>
                </c:pt>
                <c:pt idx="4">
                  <c:v>0.71612903225806457</c:v>
                </c:pt>
                <c:pt idx="5">
                  <c:v>0.68387096774193545</c:v>
                </c:pt>
                <c:pt idx="6">
                  <c:v>0.45454545454545447</c:v>
                </c:pt>
                <c:pt idx="7">
                  <c:v>0.72258064516129028</c:v>
                </c:pt>
                <c:pt idx="8">
                  <c:v>0.80503144654088055</c:v>
                </c:pt>
                <c:pt idx="9">
                  <c:v>0.69536423841059603</c:v>
                </c:pt>
                <c:pt idx="10">
                  <c:v>0.82894736842105265</c:v>
                </c:pt>
                <c:pt idx="11">
                  <c:v>0.8834355828220859</c:v>
                </c:pt>
                <c:pt idx="12">
                  <c:v>0.81595092024539873</c:v>
                </c:pt>
                <c:pt idx="13">
                  <c:v>0.79487179487179482</c:v>
                </c:pt>
                <c:pt idx="14">
                  <c:v>0.77564102564102566</c:v>
                </c:pt>
                <c:pt idx="15">
                  <c:v>0.94303797468354444</c:v>
                </c:pt>
                <c:pt idx="16">
                  <c:v>0.36419753086419748</c:v>
                </c:pt>
                <c:pt idx="17">
                  <c:v>0.50624999999999998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Sheet1!$AK$1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Sheet1!$AB$2:$AB$19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Sheet1!$AK$2:$AK$19</c:f>
              <c:numCache>
                <c:formatCode>General</c:formatCode>
                <c:ptCount val="18"/>
                <c:pt idx="0">
                  <c:v>0.73076923076923073</c:v>
                </c:pt>
                <c:pt idx="1">
                  <c:v>0.82389937106918243</c:v>
                </c:pt>
                <c:pt idx="2">
                  <c:v>0.94666666666666677</c:v>
                </c:pt>
                <c:pt idx="3">
                  <c:v>0.75</c:v>
                </c:pt>
                <c:pt idx="4">
                  <c:v>0.73548387096774193</c:v>
                </c:pt>
                <c:pt idx="5">
                  <c:v>0.73548387096774193</c:v>
                </c:pt>
                <c:pt idx="6">
                  <c:v>0.54545454545454541</c:v>
                </c:pt>
                <c:pt idx="7">
                  <c:v>0.7290322580645161</c:v>
                </c:pt>
                <c:pt idx="8">
                  <c:v>0.86163522012578619</c:v>
                </c:pt>
                <c:pt idx="9">
                  <c:v>0.70860927152317876</c:v>
                </c:pt>
                <c:pt idx="10">
                  <c:v>0.85526315789473684</c:v>
                </c:pt>
                <c:pt idx="11">
                  <c:v>0.90797546012269936</c:v>
                </c:pt>
                <c:pt idx="12">
                  <c:v>0.85276073619631898</c:v>
                </c:pt>
                <c:pt idx="13">
                  <c:v>0.83974358974358976</c:v>
                </c:pt>
                <c:pt idx="14">
                  <c:v>0.80128205128205132</c:v>
                </c:pt>
                <c:pt idx="15">
                  <c:v>0.930379746835443</c:v>
                </c:pt>
                <c:pt idx="16">
                  <c:v>0.29629629629629628</c:v>
                </c:pt>
                <c:pt idx="17">
                  <c:v>0.40625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ser>
          <c:idx val="9"/>
          <c:order val="9"/>
          <c:tx>
            <c:strRef>
              <c:f>Sheet1!$AL$1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Sheet1!$AB$2:$AB$19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Sheet1!$AL$2:$AL$19</c:f>
              <c:numCache>
                <c:formatCode>General</c:formatCode>
                <c:ptCount val="18"/>
                <c:pt idx="0">
                  <c:v>0.87179487179487181</c:v>
                </c:pt>
                <c:pt idx="1">
                  <c:v>0.87421383647798745</c:v>
                </c:pt>
                <c:pt idx="2">
                  <c:v>0.96666666666666679</c:v>
                </c:pt>
                <c:pt idx="3">
                  <c:v>0.86250000000000004</c:v>
                </c:pt>
                <c:pt idx="4">
                  <c:v>0.83870967741935487</c:v>
                </c:pt>
                <c:pt idx="5">
                  <c:v>0.90322580645161277</c:v>
                </c:pt>
                <c:pt idx="6">
                  <c:v>0.68181818181818177</c:v>
                </c:pt>
                <c:pt idx="7">
                  <c:v>0.85806451612903223</c:v>
                </c:pt>
                <c:pt idx="8">
                  <c:v>0.96226415094339623</c:v>
                </c:pt>
                <c:pt idx="9">
                  <c:v>0.83443708609271527</c:v>
                </c:pt>
                <c:pt idx="10">
                  <c:v>0.95394736842105277</c:v>
                </c:pt>
                <c:pt idx="11">
                  <c:v>0.9263803680981596</c:v>
                </c:pt>
                <c:pt idx="12">
                  <c:v>0.9263803680981596</c:v>
                </c:pt>
                <c:pt idx="13">
                  <c:v>0.95512820512820518</c:v>
                </c:pt>
                <c:pt idx="14">
                  <c:v>0.80769230769230771</c:v>
                </c:pt>
                <c:pt idx="15">
                  <c:v>0.96202531645569622</c:v>
                </c:pt>
                <c:pt idx="16">
                  <c:v>0.33950617283950618</c:v>
                </c:pt>
                <c:pt idx="17">
                  <c:v>0.49375000000000002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97-4C3A-81CB-F0F6832F2AE5}"/>
            </c:ext>
          </c:extLst>
        </c:ser>
        <c:ser>
          <c:idx val="10"/>
          <c:order val="10"/>
          <c:tx>
            <c:strRef>
              <c:f>Sheet1!$AM$1</c:f>
              <c:strCache>
                <c:ptCount val="1"/>
                <c:pt idx="0">
                  <c:v>gpt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Sheet1!$AB$2:$AB$19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Sheet1!$AM$2:$AM$19</c:f>
              <c:numCache>
                <c:formatCode>General</c:formatCode>
                <c:ptCount val="18"/>
                <c:pt idx="0">
                  <c:v>0.91666666666666663</c:v>
                </c:pt>
                <c:pt idx="1">
                  <c:v>0.8867924528301887</c:v>
                </c:pt>
                <c:pt idx="2">
                  <c:v>0.96666666666666679</c:v>
                </c:pt>
                <c:pt idx="3">
                  <c:v>0.96250000000000002</c:v>
                </c:pt>
                <c:pt idx="4">
                  <c:v>0.967741935483871</c:v>
                </c:pt>
                <c:pt idx="5">
                  <c:v>0.95483870967741935</c:v>
                </c:pt>
                <c:pt idx="6">
                  <c:v>0.59090909090909094</c:v>
                </c:pt>
                <c:pt idx="7">
                  <c:v>0.89032258064516134</c:v>
                </c:pt>
                <c:pt idx="8">
                  <c:v>0.96226415094339623</c:v>
                </c:pt>
                <c:pt idx="9">
                  <c:v>0.86092715231788075</c:v>
                </c:pt>
                <c:pt idx="10">
                  <c:v>0.96052631578947356</c:v>
                </c:pt>
                <c:pt idx="11">
                  <c:v>0.85889570552147243</c:v>
                </c:pt>
                <c:pt idx="12">
                  <c:v>0.95092024539877296</c:v>
                </c:pt>
                <c:pt idx="13">
                  <c:v>0.96794871794871795</c:v>
                </c:pt>
                <c:pt idx="14">
                  <c:v>0.67948717948717952</c:v>
                </c:pt>
                <c:pt idx="15">
                  <c:v>0.90506329113924056</c:v>
                </c:pt>
                <c:pt idx="16">
                  <c:v>0.19135802469135799</c:v>
                </c:pt>
                <c:pt idx="17">
                  <c:v>0.4375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97-4C3A-81CB-F0F6832F2AE5}"/>
            </c:ext>
          </c:extLst>
        </c:ser>
        <c:ser>
          <c:idx val="11"/>
          <c:order val="11"/>
          <c:tx>
            <c:strRef>
              <c:f>Sheet1!$AN$1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Sheet1!$AB$2:$AB$19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Sheet1!$AN$2:$AN$19</c:f>
              <c:numCache>
                <c:formatCode>General</c:formatCode>
                <c:ptCount val="18"/>
                <c:pt idx="0">
                  <c:v>0.50641025641025639</c:v>
                </c:pt>
                <c:pt idx="1">
                  <c:v>0.65408805031446537</c:v>
                </c:pt>
                <c:pt idx="2">
                  <c:v>0.78666666666666663</c:v>
                </c:pt>
                <c:pt idx="3">
                  <c:v>0.67500000000000004</c:v>
                </c:pt>
                <c:pt idx="4">
                  <c:v>0.6064516129032258</c:v>
                </c:pt>
                <c:pt idx="5">
                  <c:v>0.52903225806451615</c:v>
                </c:pt>
                <c:pt idx="6">
                  <c:v>0.59090909090909094</c:v>
                </c:pt>
                <c:pt idx="7">
                  <c:v>0.53548387096774197</c:v>
                </c:pt>
                <c:pt idx="8">
                  <c:v>0.76729559748427678</c:v>
                </c:pt>
                <c:pt idx="9">
                  <c:v>0.5629139072847682</c:v>
                </c:pt>
                <c:pt idx="10">
                  <c:v>0.70394736842105265</c:v>
                </c:pt>
                <c:pt idx="11">
                  <c:v>0.97546012269938642</c:v>
                </c:pt>
                <c:pt idx="12">
                  <c:v>0.71165644171779141</c:v>
                </c:pt>
                <c:pt idx="13">
                  <c:v>0.73076923076923073</c:v>
                </c:pt>
                <c:pt idx="14">
                  <c:v>0.92307692307692324</c:v>
                </c:pt>
                <c:pt idx="15">
                  <c:v>1</c:v>
                </c:pt>
                <c:pt idx="16">
                  <c:v>0.50617283950617287</c:v>
                </c:pt>
                <c:pt idx="17">
                  <c:v>0.69374999999999998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Sheet1!$AP$1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Sheet1!$AO$2:$AO$19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Sheet1!$AP$2:$AP$19</c:f>
              <c:numCache>
                <c:formatCode>General</c:formatCode>
                <c:ptCount val="18"/>
                <c:pt idx="0">
                  <c:v>0.84459459459459463</c:v>
                </c:pt>
                <c:pt idx="1">
                  <c:v>0.83443708609271527</c:v>
                </c:pt>
                <c:pt idx="2">
                  <c:v>0.93548387096774199</c:v>
                </c:pt>
                <c:pt idx="3">
                  <c:v>0.61073825503355705</c:v>
                </c:pt>
                <c:pt idx="4">
                  <c:v>0.86184210526315785</c:v>
                </c:pt>
                <c:pt idx="5">
                  <c:v>0.91503267973856195</c:v>
                </c:pt>
                <c:pt idx="6">
                  <c:v>0.1666666666666666</c:v>
                </c:pt>
                <c:pt idx="7">
                  <c:v>0.83006535947712423</c:v>
                </c:pt>
                <c:pt idx="8">
                  <c:v>0.75510204081632648</c:v>
                </c:pt>
                <c:pt idx="9">
                  <c:v>0.8571428571428571</c:v>
                </c:pt>
                <c:pt idx="10">
                  <c:v>0.81645569620253167</c:v>
                </c:pt>
                <c:pt idx="11">
                  <c:v>0.41095890410958902</c:v>
                </c:pt>
                <c:pt idx="12">
                  <c:v>0.73825503355704702</c:v>
                </c:pt>
                <c:pt idx="13">
                  <c:v>0.92948717948717963</c:v>
                </c:pt>
                <c:pt idx="14">
                  <c:v>0.62820512820512819</c:v>
                </c:pt>
                <c:pt idx="15">
                  <c:v>0.51655629139072845</c:v>
                </c:pt>
                <c:pt idx="16">
                  <c:v>0.2344827586206896</c:v>
                </c:pt>
                <c:pt idx="17">
                  <c:v>0.28275862068965518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Sheet1!$AQ$1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Sheet1!$AO$2:$AO$19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Sheet1!$AQ$2:$AQ$19</c:f>
              <c:numCache>
                <c:formatCode>General</c:formatCode>
                <c:ptCount val="18"/>
                <c:pt idx="0">
                  <c:v>0.72972972972972971</c:v>
                </c:pt>
                <c:pt idx="1">
                  <c:v>0.80794701986754969</c:v>
                </c:pt>
                <c:pt idx="2">
                  <c:v>0.89677419354838706</c:v>
                </c:pt>
                <c:pt idx="3">
                  <c:v>0.57046979865771807</c:v>
                </c:pt>
                <c:pt idx="4">
                  <c:v>0.74342105263157898</c:v>
                </c:pt>
                <c:pt idx="5">
                  <c:v>0.84967320261437906</c:v>
                </c:pt>
                <c:pt idx="6">
                  <c:v>0.33333333333333331</c:v>
                </c:pt>
                <c:pt idx="7">
                  <c:v>0.6797385620915033</c:v>
                </c:pt>
                <c:pt idx="8">
                  <c:v>0.61904761904761907</c:v>
                </c:pt>
                <c:pt idx="9">
                  <c:v>0.72789115646258506</c:v>
                </c:pt>
                <c:pt idx="10">
                  <c:v>0.74683544303797467</c:v>
                </c:pt>
                <c:pt idx="11">
                  <c:v>0.54109589041095896</c:v>
                </c:pt>
                <c:pt idx="12">
                  <c:v>0.71812080536912748</c:v>
                </c:pt>
                <c:pt idx="13">
                  <c:v>0.84615384615384615</c:v>
                </c:pt>
                <c:pt idx="14">
                  <c:v>0.69871794871794868</c:v>
                </c:pt>
                <c:pt idx="15">
                  <c:v>0.74172185430463577</c:v>
                </c:pt>
                <c:pt idx="16">
                  <c:v>0.44137931034482758</c:v>
                </c:pt>
                <c:pt idx="17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Sheet1!$AR$1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Sheet1!$AO$2:$AO$19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Sheet1!$AR$2:$AR$19</c:f>
              <c:numCache>
                <c:formatCode>General</c:formatCode>
                <c:ptCount val="18"/>
                <c:pt idx="0">
                  <c:v>0.9864864864864864</c:v>
                </c:pt>
                <c:pt idx="1">
                  <c:v>0.90728476821192039</c:v>
                </c:pt>
                <c:pt idx="2">
                  <c:v>0.98709677419354835</c:v>
                </c:pt>
                <c:pt idx="3">
                  <c:v>0.80536912751677847</c:v>
                </c:pt>
                <c:pt idx="4">
                  <c:v>0.9407894736842104</c:v>
                </c:pt>
                <c:pt idx="5">
                  <c:v>0.97385620915032678</c:v>
                </c:pt>
                <c:pt idx="6">
                  <c:v>0.93333333333333324</c:v>
                </c:pt>
                <c:pt idx="7">
                  <c:v>0.96732026143790839</c:v>
                </c:pt>
                <c:pt idx="8">
                  <c:v>0.9251700680272108</c:v>
                </c:pt>
                <c:pt idx="9">
                  <c:v>0.98639455782312924</c:v>
                </c:pt>
                <c:pt idx="10">
                  <c:v>0.96202531645569622</c:v>
                </c:pt>
                <c:pt idx="11">
                  <c:v>9.5890410958904104E-2</c:v>
                </c:pt>
                <c:pt idx="12">
                  <c:v>0.94630872483221484</c:v>
                </c:pt>
                <c:pt idx="13">
                  <c:v>0.99358974358974361</c:v>
                </c:pt>
                <c:pt idx="14">
                  <c:v>0.38461538461538458</c:v>
                </c:pt>
                <c:pt idx="15">
                  <c:v>0.41721854304635758</c:v>
                </c:pt>
                <c:pt idx="16">
                  <c:v>8.9655172413793102E-2</c:v>
                </c:pt>
                <c:pt idx="17">
                  <c:v>6.8965517241379296E-2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Sheet1!$AS$1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Sheet1!$AO$2:$AO$19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Sheet1!$AS$2:$AS$19</c:f>
              <c:numCache>
                <c:formatCode>General</c:formatCode>
                <c:ptCount val="18"/>
                <c:pt idx="0">
                  <c:v>0.70270270270270274</c:v>
                </c:pt>
                <c:pt idx="1">
                  <c:v>0.79470198675496684</c:v>
                </c:pt>
                <c:pt idx="2">
                  <c:v>0.90967741935483881</c:v>
                </c:pt>
                <c:pt idx="3">
                  <c:v>0.46979865771812079</c:v>
                </c:pt>
                <c:pt idx="4">
                  <c:v>0.79605263157894735</c:v>
                </c:pt>
                <c:pt idx="5">
                  <c:v>0.86928104575163401</c:v>
                </c:pt>
                <c:pt idx="6">
                  <c:v>0.43333333333333329</c:v>
                </c:pt>
                <c:pt idx="7">
                  <c:v>0.72549019607843135</c:v>
                </c:pt>
                <c:pt idx="8">
                  <c:v>0.66666666666666663</c:v>
                </c:pt>
                <c:pt idx="9">
                  <c:v>0.80952380952380953</c:v>
                </c:pt>
                <c:pt idx="10">
                  <c:v>0.79746835443037978</c:v>
                </c:pt>
                <c:pt idx="11">
                  <c:v>0.58904109589041098</c:v>
                </c:pt>
                <c:pt idx="12">
                  <c:v>0.66442953020134232</c:v>
                </c:pt>
                <c:pt idx="13">
                  <c:v>0.82051282051282048</c:v>
                </c:pt>
                <c:pt idx="14">
                  <c:v>0.90384615384615397</c:v>
                </c:pt>
                <c:pt idx="15">
                  <c:v>0.89403973509933776</c:v>
                </c:pt>
                <c:pt idx="16">
                  <c:v>0.4137931034482758</c:v>
                </c:pt>
                <c:pt idx="17">
                  <c:v>0.52413793103448281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Sheet1!$AT$1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Sheet1!$AO$2:$AO$19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Sheet1!$AT$2:$AT$19</c:f>
              <c:numCache>
                <c:formatCode>General</c:formatCode>
                <c:ptCount val="18"/>
                <c:pt idx="0">
                  <c:v>0.94594594594594605</c:v>
                </c:pt>
                <c:pt idx="1">
                  <c:v>0.98675496688741715</c:v>
                </c:pt>
                <c:pt idx="2">
                  <c:v>1</c:v>
                </c:pt>
                <c:pt idx="3">
                  <c:v>0.85906040268456374</c:v>
                </c:pt>
                <c:pt idx="4">
                  <c:v>0.91447368421052644</c:v>
                </c:pt>
                <c:pt idx="5">
                  <c:v>0.98692810457516345</c:v>
                </c:pt>
                <c:pt idx="6">
                  <c:v>0.8666666666666667</c:v>
                </c:pt>
                <c:pt idx="7">
                  <c:v>0.97385620915032678</c:v>
                </c:pt>
                <c:pt idx="8">
                  <c:v>0.95238095238095244</c:v>
                </c:pt>
                <c:pt idx="9">
                  <c:v>0.99319727891156462</c:v>
                </c:pt>
                <c:pt idx="10">
                  <c:v>1</c:v>
                </c:pt>
                <c:pt idx="11">
                  <c:v>0.32876712328767121</c:v>
                </c:pt>
                <c:pt idx="12">
                  <c:v>0.95302013422818799</c:v>
                </c:pt>
                <c:pt idx="13">
                  <c:v>0.99358974358974361</c:v>
                </c:pt>
                <c:pt idx="14">
                  <c:v>0.2307692307692307</c:v>
                </c:pt>
                <c:pt idx="15">
                  <c:v>0.2516556291390728</c:v>
                </c:pt>
                <c:pt idx="16">
                  <c:v>5.5172413793103399E-2</c:v>
                </c:pt>
                <c:pt idx="17">
                  <c:v>8.2758620689655102E-2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Sheet1!$AU$1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Sheet1!$AO$2:$AO$19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Sheet1!$AU$2:$AU$19</c:f>
              <c:numCache>
                <c:formatCode>General</c:formatCode>
                <c:ptCount val="18"/>
                <c:pt idx="0">
                  <c:v>0.56081081081081086</c:v>
                </c:pt>
                <c:pt idx="1">
                  <c:v>0.59602649006622521</c:v>
                </c:pt>
                <c:pt idx="2">
                  <c:v>0.68387096774193545</c:v>
                </c:pt>
                <c:pt idx="3">
                  <c:v>0.46979865771812079</c:v>
                </c:pt>
                <c:pt idx="4">
                  <c:v>0.53947368421052633</c:v>
                </c:pt>
                <c:pt idx="5">
                  <c:v>0.77124183006535951</c:v>
                </c:pt>
                <c:pt idx="6">
                  <c:v>6.6666666666666596E-2</c:v>
                </c:pt>
                <c:pt idx="7">
                  <c:v>0.5816993464052288</c:v>
                </c:pt>
                <c:pt idx="8">
                  <c:v>0.54421768707482998</c:v>
                </c:pt>
                <c:pt idx="9">
                  <c:v>0.67346938775510201</c:v>
                </c:pt>
                <c:pt idx="10">
                  <c:v>0.60126582278481011</c:v>
                </c:pt>
                <c:pt idx="11">
                  <c:v>0.50684931506849318</c:v>
                </c:pt>
                <c:pt idx="12">
                  <c:v>0.61073825503355705</c:v>
                </c:pt>
                <c:pt idx="13">
                  <c:v>0.58974358974358976</c:v>
                </c:pt>
                <c:pt idx="14">
                  <c:v>0.58974358974358976</c:v>
                </c:pt>
                <c:pt idx="15">
                  <c:v>0.60927152317880795</c:v>
                </c:pt>
                <c:pt idx="16">
                  <c:v>0.30344827586206891</c:v>
                </c:pt>
                <c:pt idx="17">
                  <c:v>0.33103448275862069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Sheet1!$AV$1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Sheet1!$AO$2:$AO$19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Sheet1!$AV$2:$AV$19</c:f>
              <c:numCache>
                <c:formatCode>General</c:formatCode>
                <c:ptCount val="18"/>
                <c:pt idx="0">
                  <c:v>0.4932432432432432</c:v>
                </c:pt>
                <c:pt idx="1">
                  <c:v>0.67549668874172186</c:v>
                </c:pt>
                <c:pt idx="2">
                  <c:v>0.73548387096774193</c:v>
                </c:pt>
                <c:pt idx="3">
                  <c:v>0.4496644295302013</c:v>
                </c:pt>
                <c:pt idx="4">
                  <c:v>0.57894736842105265</c:v>
                </c:pt>
                <c:pt idx="5">
                  <c:v>0.68627450980392157</c:v>
                </c:pt>
                <c:pt idx="6">
                  <c:v>0.2</c:v>
                </c:pt>
                <c:pt idx="7">
                  <c:v>0.5816993464052288</c:v>
                </c:pt>
                <c:pt idx="8">
                  <c:v>0.55102040816326525</c:v>
                </c:pt>
                <c:pt idx="9">
                  <c:v>0.5714285714285714</c:v>
                </c:pt>
                <c:pt idx="10">
                  <c:v>0.71518987341772156</c:v>
                </c:pt>
                <c:pt idx="11">
                  <c:v>0.5821917808219178</c:v>
                </c:pt>
                <c:pt idx="12">
                  <c:v>0.3758389261744966</c:v>
                </c:pt>
                <c:pt idx="13">
                  <c:v>0.67307692307692313</c:v>
                </c:pt>
                <c:pt idx="14">
                  <c:v>0.65384615384615385</c:v>
                </c:pt>
                <c:pt idx="15">
                  <c:v>0.50993377483443714</c:v>
                </c:pt>
                <c:pt idx="16">
                  <c:v>0.60689655172413792</c:v>
                </c:pt>
                <c:pt idx="17">
                  <c:v>0.6344827586206897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Sheet1!$AW$1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Sheet1!$AO$2:$AO$19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Sheet1!$AW$2:$AW$19</c:f>
              <c:numCache>
                <c:formatCode>General</c:formatCode>
                <c:ptCount val="18"/>
                <c:pt idx="0">
                  <c:v>0.76351351351351349</c:v>
                </c:pt>
                <c:pt idx="1">
                  <c:v>0.81456953642384111</c:v>
                </c:pt>
                <c:pt idx="2">
                  <c:v>0.89677419354838706</c:v>
                </c:pt>
                <c:pt idx="3">
                  <c:v>0.56375838926174493</c:v>
                </c:pt>
                <c:pt idx="4">
                  <c:v>0.82236842105263153</c:v>
                </c:pt>
                <c:pt idx="5">
                  <c:v>0.92156862745098045</c:v>
                </c:pt>
                <c:pt idx="6">
                  <c:v>0.1666666666666666</c:v>
                </c:pt>
                <c:pt idx="7">
                  <c:v>0.75163398692810457</c:v>
                </c:pt>
                <c:pt idx="8">
                  <c:v>0.68707482993197277</c:v>
                </c:pt>
                <c:pt idx="9">
                  <c:v>0.74149659863945583</c:v>
                </c:pt>
                <c:pt idx="10">
                  <c:v>0.86075949367088611</c:v>
                </c:pt>
                <c:pt idx="11">
                  <c:v>0.65753424657534243</c:v>
                </c:pt>
                <c:pt idx="12">
                  <c:v>0.74496644295302017</c:v>
                </c:pt>
                <c:pt idx="13">
                  <c:v>0.87820512820512819</c:v>
                </c:pt>
                <c:pt idx="14">
                  <c:v>0.95512820512820518</c:v>
                </c:pt>
                <c:pt idx="15">
                  <c:v>0.80794701986754969</c:v>
                </c:pt>
                <c:pt idx="16">
                  <c:v>0.51034482758620692</c:v>
                </c:pt>
                <c:pt idx="17">
                  <c:v>0.49655172413793103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Sheet1!$AX$1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Sheet1!$AO$2:$AO$19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Sheet1!$AX$2:$AX$19</c:f>
              <c:numCache>
                <c:formatCode>General</c:formatCode>
                <c:ptCount val="18"/>
                <c:pt idx="0">
                  <c:v>0.89864864864864868</c:v>
                </c:pt>
                <c:pt idx="1">
                  <c:v>0.88741721854304634</c:v>
                </c:pt>
                <c:pt idx="2">
                  <c:v>0.96129032258064517</c:v>
                </c:pt>
                <c:pt idx="3">
                  <c:v>0.59060402684563762</c:v>
                </c:pt>
                <c:pt idx="4">
                  <c:v>0.90131578947368418</c:v>
                </c:pt>
                <c:pt idx="5">
                  <c:v>0.96078431372549022</c:v>
                </c:pt>
                <c:pt idx="6">
                  <c:v>0.4</c:v>
                </c:pt>
                <c:pt idx="7">
                  <c:v>0.83006535947712423</c:v>
                </c:pt>
                <c:pt idx="8">
                  <c:v>0.75510204081632648</c:v>
                </c:pt>
                <c:pt idx="9">
                  <c:v>0.86394557823129248</c:v>
                </c:pt>
                <c:pt idx="10">
                  <c:v>0.91772151898734178</c:v>
                </c:pt>
                <c:pt idx="11">
                  <c:v>0.61643835616438358</c:v>
                </c:pt>
                <c:pt idx="12">
                  <c:v>0.78523489932885904</c:v>
                </c:pt>
                <c:pt idx="13">
                  <c:v>0.92307692307692324</c:v>
                </c:pt>
                <c:pt idx="14">
                  <c:v>0.96153846153846156</c:v>
                </c:pt>
                <c:pt idx="15">
                  <c:v>0.86092715231788075</c:v>
                </c:pt>
                <c:pt idx="16">
                  <c:v>0.33793103448275857</c:v>
                </c:pt>
                <c:pt idx="17">
                  <c:v>0.43448275862068958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ser>
          <c:idx val="9"/>
          <c:order val="9"/>
          <c:tx>
            <c:strRef>
              <c:f>Sheet1!$AY$1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Sheet1!$AO$2:$AO$19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Sheet1!$AY$2:$AY$19</c:f>
              <c:numCache>
                <c:formatCode>General</c:formatCode>
                <c:ptCount val="18"/>
                <c:pt idx="0">
                  <c:v>0.95270270270270285</c:v>
                </c:pt>
                <c:pt idx="1">
                  <c:v>0.95364238410596036</c:v>
                </c:pt>
                <c:pt idx="2">
                  <c:v>0.97419354838709682</c:v>
                </c:pt>
                <c:pt idx="3">
                  <c:v>0.70469798657718119</c:v>
                </c:pt>
                <c:pt idx="4">
                  <c:v>0.92763157894736836</c:v>
                </c:pt>
                <c:pt idx="5">
                  <c:v>0.98692810457516345</c:v>
                </c:pt>
                <c:pt idx="6">
                  <c:v>0.56666666666666665</c:v>
                </c:pt>
                <c:pt idx="7">
                  <c:v>0.934640522875817</c:v>
                </c:pt>
                <c:pt idx="8">
                  <c:v>0.76870748299319724</c:v>
                </c:pt>
                <c:pt idx="9">
                  <c:v>0.89795918367346939</c:v>
                </c:pt>
                <c:pt idx="10">
                  <c:v>0.92405063291139244</c:v>
                </c:pt>
                <c:pt idx="11">
                  <c:v>0.50684931506849318</c:v>
                </c:pt>
                <c:pt idx="12">
                  <c:v>0.8523489932885906</c:v>
                </c:pt>
                <c:pt idx="13">
                  <c:v>0.95512820512820518</c:v>
                </c:pt>
                <c:pt idx="14">
                  <c:v>0.82051282051282048</c:v>
                </c:pt>
                <c:pt idx="15">
                  <c:v>0.88079470198675491</c:v>
                </c:pt>
                <c:pt idx="16">
                  <c:v>0.31034482758620691</c:v>
                </c:pt>
                <c:pt idx="17">
                  <c:v>0.48275862068965519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97-4C3A-81CB-F0F6832F2AE5}"/>
            </c:ext>
          </c:extLst>
        </c:ser>
        <c:ser>
          <c:idx val="10"/>
          <c:order val="10"/>
          <c:tx>
            <c:strRef>
              <c:f>Sheet1!$AZ$1</c:f>
              <c:strCache>
                <c:ptCount val="1"/>
                <c:pt idx="0">
                  <c:v>gpt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Sheet1!$AO$2:$AO$19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Sheet1!$AZ$2:$AZ$19</c:f>
              <c:numCache>
                <c:formatCode>General</c:formatCode>
                <c:ptCount val="18"/>
                <c:pt idx="0">
                  <c:v>0.72297297297297303</c:v>
                </c:pt>
                <c:pt idx="1">
                  <c:v>0.84105960264900659</c:v>
                </c:pt>
                <c:pt idx="2">
                  <c:v>0.95483870967741935</c:v>
                </c:pt>
                <c:pt idx="3">
                  <c:v>0.65100671140939592</c:v>
                </c:pt>
                <c:pt idx="4">
                  <c:v>0.80921052631578949</c:v>
                </c:pt>
                <c:pt idx="5">
                  <c:v>0.95424836601307195</c:v>
                </c:pt>
                <c:pt idx="6">
                  <c:v>0.26666666666666661</c:v>
                </c:pt>
                <c:pt idx="7">
                  <c:v>0.87581699346405228</c:v>
                </c:pt>
                <c:pt idx="8">
                  <c:v>0.76190476190476186</c:v>
                </c:pt>
                <c:pt idx="9">
                  <c:v>0.87074829931972786</c:v>
                </c:pt>
                <c:pt idx="10">
                  <c:v>0.879746835443038</c:v>
                </c:pt>
                <c:pt idx="11">
                  <c:v>0.9452054794520548</c:v>
                </c:pt>
                <c:pt idx="12">
                  <c:v>0.81879194630872487</c:v>
                </c:pt>
                <c:pt idx="13">
                  <c:v>0.9423076923076924</c:v>
                </c:pt>
                <c:pt idx="14">
                  <c:v>0.95512820512820518</c:v>
                </c:pt>
                <c:pt idx="15">
                  <c:v>0.96026490066225156</c:v>
                </c:pt>
                <c:pt idx="16">
                  <c:v>0.59310344827586203</c:v>
                </c:pt>
                <c:pt idx="17">
                  <c:v>0.55862068965517242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97-4C3A-81CB-F0F6832F2AE5}"/>
            </c:ext>
          </c:extLst>
        </c:ser>
        <c:ser>
          <c:idx val="11"/>
          <c:order val="11"/>
          <c:tx>
            <c:strRef>
              <c:f>Sheet1!$BA$1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Sheet1!$AO$2:$AO$19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Sheet1!$BA$2:$BA$19</c:f>
              <c:numCache>
                <c:formatCode>General</c:formatCode>
                <c:ptCount val="18"/>
                <c:pt idx="0">
                  <c:v>0.44594594594594589</c:v>
                </c:pt>
                <c:pt idx="1">
                  <c:v>0.58940397350993379</c:v>
                </c:pt>
                <c:pt idx="2">
                  <c:v>0.70967741935483875</c:v>
                </c:pt>
                <c:pt idx="3">
                  <c:v>0.1879194630872483</c:v>
                </c:pt>
                <c:pt idx="4">
                  <c:v>0.67105263157894735</c:v>
                </c:pt>
                <c:pt idx="5">
                  <c:v>0.78431372549019607</c:v>
                </c:pt>
                <c:pt idx="6">
                  <c:v>3.3333333333333298E-2</c:v>
                </c:pt>
                <c:pt idx="7">
                  <c:v>0.45751633986928097</c:v>
                </c:pt>
                <c:pt idx="8">
                  <c:v>0.38095238095238088</c:v>
                </c:pt>
                <c:pt idx="9">
                  <c:v>0.62585034013605445</c:v>
                </c:pt>
                <c:pt idx="10">
                  <c:v>0.51265822784810122</c:v>
                </c:pt>
                <c:pt idx="11">
                  <c:v>0.93150684931506844</c:v>
                </c:pt>
                <c:pt idx="12">
                  <c:v>0.41610738255033558</c:v>
                </c:pt>
                <c:pt idx="13">
                  <c:v>0.60256410256410253</c:v>
                </c:pt>
                <c:pt idx="14">
                  <c:v>1</c:v>
                </c:pt>
                <c:pt idx="15">
                  <c:v>1</c:v>
                </c:pt>
                <c:pt idx="16">
                  <c:v>0.72413793103448276</c:v>
                </c:pt>
                <c:pt idx="17">
                  <c:v>0.80689655172413788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133350</xdr:rowOff>
    </xdr:from>
    <xdr:to>
      <xdr:col>12</xdr:col>
      <xdr:colOff>0</xdr:colOff>
      <xdr:row>50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F590DB-FCEE-E846-B9E2-162D26E8B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15240</xdr:colOff>
      <xdr:row>13</xdr:row>
      <xdr:rowOff>102870</xdr:rowOff>
    </xdr:from>
    <xdr:to>
      <xdr:col>26</xdr:col>
      <xdr:colOff>15240</xdr:colOff>
      <xdr:row>49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7EFFD9-1A95-CD94-B788-6A9CCAFD22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175260</xdr:colOff>
      <xdr:row>26</xdr:row>
      <xdr:rowOff>140970</xdr:rowOff>
    </xdr:from>
    <xdr:to>
      <xdr:col>40</xdr:col>
      <xdr:colOff>175260</xdr:colOff>
      <xdr:row>56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AE101C-2101-1F0D-3266-DC96BFEF7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426720</xdr:colOff>
      <xdr:row>6</xdr:row>
      <xdr:rowOff>80010</xdr:rowOff>
    </xdr:from>
    <xdr:to>
      <xdr:col>53</xdr:col>
      <xdr:colOff>426720</xdr:colOff>
      <xdr:row>42</xdr:row>
      <xdr:rowOff>80010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1E89A4-D9A9-13AD-3E96-F0E966D4A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5"/>
  <sheetViews>
    <sheetView tabSelected="1" topLeftCell="AK1" workbookViewId="0">
      <selection activeCell="AO13" sqref="AO13"/>
    </sheetView>
  </sheetViews>
  <sheetFormatPr defaultRowHeight="14.4" x14ac:dyDescent="0.3"/>
  <sheetData>
    <row r="1" spans="1:53" x14ac:dyDescent="0.3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1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1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1</v>
      </c>
      <c r="AP1" s="1" t="s">
        <v>20</v>
      </c>
      <c r="AQ1" s="1" t="s">
        <v>21</v>
      </c>
      <c r="AR1" s="1" t="s">
        <v>22</v>
      </c>
      <c r="AS1" s="1" t="s">
        <v>23</v>
      </c>
      <c r="AT1" s="1" t="s">
        <v>24</v>
      </c>
      <c r="AU1" s="1" t="s">
        <v>25</v>
      </c>
      <c r="AV1" s="1" t="s">
        <v>26</v>
      </c>
      <c r="AW1" s="1" t="s">
        <v>27</v>
      </c>
      <c r="AX1" s="1" t="s">
        <v>28</v>
      </c>
      <c r="AY1" s="1" t="s">
        <v>29</v>
      </c>
      <c r="AZ1" s="1" t="s">
        <v>30</v>
      </c>
      <c r="BA1" s="1" t="s">
        <v>31</v>
      </c>
    </row>
    <row r="2" spans="1:53" x14ac:dyDescent="0.3">
      <c r="A2">
        <v>1</v>
      </c>
      <c r="B2" t="s">
        <v>2</v>
      </c>
      <c r="C2">
        <v>0.82278481012658233</v>
      </c>
      <c r="D2">
        <v>0.77215189873417722</v>
      </c>
      <c r="E2">
        <v>0.68354430379746833</v>
      </c>
      <c r="F2">
        <v>0.44936708860759489</v>
      </c>
      <c r="G2">
        <v>0.89240506329113922</v>
      </c>
      <c r="H2">
        <v>0.77215189873417722</v>
      </c>
      <c r="I2">
        <v>0.59493670886075944</v>
      </c>
      <c r="J2">
        <v>0.759493670886076</v>
      </c>
      <c r="K2">
        <v>0.74683544303797467</v>
      </c>
      <c r="L2">
        <v>0.84810126582278478</v>
      </c>
      <c r="M2">
        <v>0.89873417721518989</v>
      </c>
      <c r="N2">
        <v>0.41139240506329111</v>
      </c>
      <c r="O2" t="s">
        <v>2</v>
      </c>
      <c r="P2">
        <v>0.79470198675496684</v>
      </c>
      <c r="Q2">
        <v>0.76821192052980136</v>
      </c>
      <c r="R2">
        <v>0.76821192052980136</v>
      </c>
      <c r="S2">
        <v>0.54304635761589404</v>
      </c>
      <c r="T2">
        <v>0.89403973509933776</v>
      </c>
      <c r="U2">
        <v>0.71523178807947019</v>
      </c>
      <c r="V2">
        <v>0.71523178807947019</v>
      </c>
      <c r="W2">
        <v>0.62251655629139069</v>
      </c>
      <c r="X2">
        <v>0.66887417218543044</v>
      </c>
      <c r="Y2">
        <v>0.80132450331125826</v>
      </c>
      <c r="Z2">
        <v>0.93377483443708598</v>
      </c>
      <c r="AA2">
        <v>0.42384105960264901</v>
      </c>
      <c r="AB2" t="s">
        <v>2</v>
      </c>
      <c r="AC2">
        <v>0.78205128205128205</v>
      </c>
      <c r="AD2">
        <v>0.93589743589743601</v>
      </c>
      <c r="AE2">
        <v>0.72435897435897434</v>
      </c>
      <c r="AF2">
        <v>0.45512820512820512</v>
      </c>
      <c r="AG2">
        <v>0.84615384615384615</v>
      </c>
      <c r="AH2">
        <v>0.69230769230769229</v>
      </c>
      <c r="AI2">
        <v>0.74358974358974361</v>
      </c>
      <c r="AJ2">
        <v>0.71153846153846156</v>
      </c>
      <c r="AK2">
        <v>0.73076923076923073</v>
      </c>
      <c r="AL2">
        <v>0.87179487179487181</v>
      </c>
      <c r="AM2">
        <v>0.91666666666666663</v>
      </c>
      <c r="AN2">
        <v>0.50641025641025639</v>
      </c>
      <c r="AO2" t="s">
        <v>2</v>
      </c>
      <c r="AP2">
        <v>0.84459459459459463</v>
      </c>
      <c r="AQ2">
        <v>0.72972972972972971</v>
      </c>
      <c r="AR2">
        <v>0.9864864864864864</v>
      </c>
      <c r="AS2">
        <v>0.70270270270270274</v>
      </c>
      <c r="AT2">
        <v>0.94594594594594605</v>
      </c>
      <c r="AU2">
        <v>0.56081081081081086</v>
      </c>
      <c r="AV2">
        <v>0.4932432432432432</v>
      </c>
      <c r="AW2">
        <v>0.76351351351351349</v>
      </c>
      <c r="AX2">
        <v>0.89864864864864868</v>
      </c>
      <c r="AY2">
        <v>0.95270270270270285</v>
      </c>
      <c r="AZ2">
        <v>0.72297297297297303</v>
      </c>
      <c r="BA2">
        <v>0.44594594594594589</v>
      </c>
    </row>
    <row r="3" spans="1:53" x14ac:dyDescent="0.3">
      <c r="A3">
        <v>2</v>
      </c>
      <c r="B3" t="s">
        <v>3</v>
      </c>
      <c r="C3">
        <v>0.78181818181818186</v>
      </c>
      <c r="D3">
        <v>0.73333333333333328</v>
      </c>
      <c r="E3">
        <v>0.61212121212121207</v>
      </c>
      <c r="F3">
        <v>0.3575757575757576</v>
      </c>
      <c r="G3">
        <v>0.90303030303030318</v>
      </c>
      <c r="H3">
        <v>0.74545454545454548</v>
      </c>
      <c r="I3">
        <v>0.59393939393939399</v>
      </c>
      <c r="J3">
        <v>0.81212121212121213</v>
      </c>
      <c r="K3">
        <v>0.81818181818181823</v>
      </c>
      <c r="L3">
        <v>0.88484848484848488</v>
      </c>
      <c r="M3">
        <v>0.92121212121212115</v>
      </c>
      <c r="N3">
        <v>0.4181818181818181</v>
      </c>
      <c r="O3" t="s">
        <v>3</v>
      </c>
      <c r="P3">
        <v>0.67741935483870963</v>
      </c>
      <c r="Q3">
        <v>0.80645161290322576</v>
      </c>
      <c r="R3">
        <v>0.78064516129032258</v>
      </c>
      <c r="S3">
        <v>0.52903225806451615</v>
      </c>
      <c r="T3">
        <v>0.8193548387096774</v>
      </c>
      <c r="U3">
        <v>0.77419354838709675</v>
      </c>
      <c r="V3">
        <v>0.65806451612903227</v>
      </c>
      <c r="W3">
        <v>0.58709677419354833</v>
      </c>
      <c r="X3">
        <v>0.63225806451612898</v>
      </c>
      <c r="Y3">
        <v>0.73548387096774193</v>
      </c>
      <c r="Z3">
        <v>0.76774193548387093</v>
      </c>
      <c r="AA3">
        <v>0.41935483870967738</v>
      </c>
      <c r="AB3" t="s">
        <v>3</v>
      </c>
      <c r="AC3">
        <v>0.82389937106918243</v>
      </c>
      <c r="AD3">
        <v>0.98113207547169801</v>
      </c>
      <c r="AE3">
        <v>0.81132075471698117</v>
      </c>
      <c r="AF3">
        <v>0.56603773584905659</v>
      </c>
      <c r="AG3">
        <v>0.90566037735849059</v>
      </c>
      <c r="AH3">
        <v>0.75471698113207553</v>
      </c>
      <c r="AI3">
        <v>0.79245283018867929</v>
      </c>
      <c r="AJ3">
        <v>0.75471698113207553</v>
      </c>
      <c r="AK3">
        <v>0.82389937106918243</v>
      </c>
      <c r="AL3">
        <v>0.87421383647798745</v>
      </c>
      <c r="AM3">
        <v>0.8867924528301887</v>
      </c>
      <c r="AN3">
        <v>0.65408805031446537</v>
      </c>
      <c r="AO3" t="s">
        <v>3</v>
      </c>
      <c r="AP3">
        <v>0.83443708609271527</v>
      </c>
      <c r="AQ3">
        <v>0.80794701986754969</v>
      </c>
      <c r="AR3">
        <v>0.90728476821192039</v>
      </c>
      <c r="AS3">
        <v>0.79470198675496684</v>
      </c>
      <c r="AT3">
        <v>0.98675496688741715</v>
      </c>
      <c r="AU3">
        <v>0.59602649006622521</v>
      </c>
      <c r="AV3">
        <v>0.67549668874172186</v>
      </c>
      <c r="AW3">
        <v>0.81456953642384111</v>
      </c>
      <c r="AX3">
        <v>0.88741721854304634</v>
      </c>
      <c r="AY3">
        <v>0.95364238410596036</v>
      </c>
      <c r="AZ3">
        <v>0.84105960264900659</v>
      </c>
      <c r="BA3">
        <v>0.58940397350993379</v>
      </c>
    </row>
    <row r="4" spans="1:53" x14ac:dyDescent="0.3">
      <c r="A4">
        <v>3</v>
      </c>
      <c r="B4" t="s">
        <v>4</v>
      </c>
      <c r="C4">
        <v>0.88124999999999998</v>
      </c>
      <c r="D4">
        <v>0.81874999999999998</v>
      </c>
      <c r="E4">
        <v>0.8125</v>
      </c>
      <c r="F4">
        <v>0.58750000000000002</v>
      </c>
      <c r="G4">
        <v>0.96875</v>
      </c>
      <c r="H4">
        <v>0.84375</v>
      </c>
      <c r="I4">
        <v>0.72499999999999998</v>
      </c>
      <c r="J4">
        <v>0.85624999999999996</v>
      </c>
      <c r="K4">
        <v>0.88749999999999996</v>
      </c>
      <c r="L4">
        <v>0.9375</v>
      </c>
      <c r="M4">
        <v>0.94374999999999998</v>
      </c>
      <c r="N4">
        <v>0.61250000000000004</v>
      </c>
      <c r="O4" t="s">
        <v>4</v>
      </c>
      <c r="P4">
        <v>0.83544303797468356</v>
      </c>
      <c r="Q4">
        <v>0.79113924050632911</v>
      </c>
      <c r="R4">
        <v>0.84810126582278478</v>
      </c>
      <c r="S4">
        <v>0.64556962025316456</v>
      </c>
      <c r="T4">
        <v>0.93670886075949356</v>
      </c>
      <c r="U4">
        <v>0.76582278481012656</v>
      </c>
      <c r="V4">
        <v>0.810126582278481</v>
      </c>
      <c r="W4">
        <v>0.759493670886076</v>
      </c>
      <c r="X4">
        <v>0.77848101265822789</v>
      </c>
      <c r="Y4">
        <v>0.89240506329113922</v>
      </c>
      <c r="Z4">
        <v>0.86708860759493667</v>
      </c>
      <c r="AA4">
        <v>0.57594936708860756</v>
      </c>
      <c r="AB4" t="s">
        <v>4</v>
      </c>
      <c r="AC4">
        <v>0.93333333333333324</v>
      </c>
      <c r="AD4">
        <v>0.99333333333333318</v>
      </c>
      <c r="AE4">
        <v>0.96666666666666679</v>
      </c>
      <c r="AF4">
        <v>0.78</v>
      </c>
      <c r="AG4">
        <v>0.92666666666666664</v>
      </c>
      <c r="AH4">
        <v>0.82666666666666666</v>
      </c>
      <c r="AI4">
        <v>0.90666666666666662</v>
      </c>
      <c r="AJ4">
        <v>0.92</v>
      </c>
      <c r="AK4">
        <v>0.94666666666666677</v>
      </c>
      <c r="AL4">
        <v>0.96666666666666679</v>
      </c>
      <c r="AM4">
        <v>0.96666666666666679</v>
      </c>
      <c r="AN4">
        <v>0.78666666666666663</v>
      </c>
      <c r="AO4" t="s">
        <v>4</v>
      </c>
      <c r="AP4">
        <v>0.93548387096774199</v>
      </c>
      <c r="AQ4">
        <v>0.89677419354838706</v>
      </c>
      <c r="AR4">
        <v>0.98709677419354835</v>
      </c>
      <c r="AS4">
        <v>0.90967741935483881</v>
      </c>
      <c r="AT4">
        <v>1</v>
      </c>
      <c r="AU4">
        <v>0.68387096774193545</v>
      </c>
      <c r="AV4">
        <v>0.73548387096774193</v>
      </c>
      <c r="AW4">
        <v>0.89677419354838706</v>
      </c>
      <c r="AX4">
        <v>0.96129032258064517</v>
      </c>
      <c r="AY4">
        <v>0.97419354838709682</v>
      </c>
      <c r="AZ4">
        <v>0.95483870967741935</v>
      </c>
      <c r="BA4">
        <v>0.70967741935483875</v>
      </c>
    </row>
    <row r="5" spans="1:53" x14ac:dyDescent="0.3">
      <c r="A5">
        <v>4</v>
      </c>
      <c r="B5" t="s">
        <v>5</v>
      </c>
      <c r="C5">
        <v>0.81437125748502992</v>
      </c>
      <c r="D5">
        <v>0.72455089820359286</v>
      </c>
      <c r="E5">
        <v>0.68263473053892221</v>
      </c>
      <c r="F5">
        <v>0.59880239520958078</v>
      </c>
      <c r="G5">
        <v>0.87425149700598803</v>
      </c>
      <c r="H5">
        <v>0.78443113772455086</v>
      </c>
      <c r="I5">
        <v>0.6706586826347305</v>
      </c>
      <c r="J5">
        <v>0.82634730538922152</v>
      </c>
      <c r="K5">
        <v>0.82035928143712578</v>
      </c>
      <c r="L5">
        <v>0.81437125748502992</v>
      </c>
      <c r="M5">
        <v>0.9161676646706588</v>
      </c>
      <c r="N5">
        <v>0.52694610778443118</v>
      </c>
      <c r="O5" t="s">
        <v>5</v>
      </c>
      <c r="P5">
        <v>0.76470588235294112</v>
      </c>
      <c r="Q5">
        <v>0.6797385620915033</v>
      </c>
      <c r="R5">
        <v>0.6797385620915033</v>
      </c>
      <c r="S5">
        <v>0.30718954248366009</v>
      </c>
      <c r="T5">
        <v>0.79084967320261434</v>
      </c>
      <c r="U5">
        <v>0.68627450980392157</v>
      </c>
      <c r="V5">
        <v>0.70588235294117652</v>
      </c>
      <c r="W5">
        <v>0.50980392156862742</v>
      </c>
      <c r="X5">
        <v>0.58823529411764708</v>
      </c>
      <c r="Y5">
        <v>0.86274509803921573</v>
      </c>
      <c r="Z5">
        <v>0.94771241830065356</v>
      </c>
      <c r="AA5">
        <v>0.34640522875816993</v>
      </c>
      <c r="AB5" t="s">
        <v>5</v>
      </c>
      <c r="AC5">
        <v>0.8</v>
      </c>
      <c r="AD5">
        <v>0.85</v>
      </c>
      <c r="AE5">
        <v>0.82499999999999996</v>
      </c>
      <c r="AF5">
        <v>0.61875000000000002</v>
      </c>
      <c r="AG5">
        <v>0.8</v>
      </c>
      <c r="AH5">
        <v>0.70625000000000004</v>
      </c>
      <c r="AI5">
        <v>0.8</v>
      </c>
      <c r="AJ5">
        <v>0.73124999999999996</v>
      </c>
      <c r="AK5">
        <v>0.75</v>
      </c>
      <c r="AL5">
        <v>0.86250000000000004</v>
      </c>
      <c r="AM5">
        <v>0.96250000000000002</v>
      </c>
      <c r="AN5">
        <v>0.67500000000000004</v>
      </c>
      <c r="AO5" t="s">
        <v>5</v>
      </c>
      <c r="AP5">
        <v>0.61073825503355705</v>
      </c>
      <c r="AQ5">
        <v>0.57046979865771807</v>
      </c>
      <c r="AR5">
        <v>0.80536912751677847</v>
      </c>
      <c r="AS5">
        <v>0.46979865771812079</v>
      </c>
      <c r="AT5">
        <v>0.85906040268456374</v>
      </c>
      <c r="AU5">
        <v>0.46979865771812079</v>
      </c>
      <c r="AV5">
        <v>0.4496644295302013</v>
      </c>
      <c r="AW5">
        <v>0.56375838926174493</v>
      </c>
      <c r="AX5">
        <v>0.59060402684563762</v>
      </c>
      <c r="AY5">
        <v>0.70469798657718119</v>
      </c>
      <c r="AZ5">
        <v>0.65100671140939592</v>
      </c>
      <c r="BA5">
        <v>0.1879194630872483</v>
      </c>
    </row>
    <row r="6" spans="1:53" x14ac:dyDescent="0.3">
      <c r="A6">
        <v>4</v>
      </c>
      <c r="B6" t="s">
        <v>6</v>
      </c>
      <c r="C6">
        <v>0.92948717948717963</v>
      </c>
      <c r="D6">
        <v>0.90384615384615397</v>
      </c>
      <c r="E6">
        <v>0.84615384615384615</v>
      </c>
      <c r="F6">
        <v>0.76923076923076927</v>
      </c>
      <c r="G6">
        <v>0.95512820512820518</v>
      </c>
      <c r="H6">
        <v>0.85897435897435892</v>
      </c>
      <c r="I6">
        <v>0.82051282051282048</v>
      </c>
      <c r="J6">
        <v>0.85897435897435892</v>
      </c>
      <c r="K6">
        <v>0.90384615384615397</v>
      </c>
      <c r="L6">
        <v>0.90384615384615397</v>
      </c>
      <c r="M6">
        <v>0.96794871794871795</v>
      </c>
      <c r="N6">
        <v>0.76923076923076927</v>
      </c>
      <c r="O6" t="s">
        <v>6</v>
      </c>
      <c r="P6">
        <v>0.84276729559748431</v>
      </c>
      <c r="Q6">
        <v>0.80503144654088055</v>
      </c>
      <c r="R6">
        <v>0.86792452830188682</v>
      </c>
      <c r="S6">
        <v>0.54088050314465408</v>
      </c>
      <c r="T6">
        <v>0.96226415094339623</v>
      </c>
      <c r="U6">
        <v>0.79245283018867929</v>
      </c>
      <c r="V6">
        <v>0.77358490566037741</v>
      </c>
      <c r="W6">
        <v>0.77987421383647804</v>
      </c>
      <c r="X6">
        <v>0.79245283018867929</v>
      </c>
      <c r="Y6">
        <v>0.89937106918238996</v>
      </c>
      <c r="Z6">
        <v>0.87421383647798745</v>
      </c>
      <c r="AA6">
        <v>0.46540880503144649</v>
      </c>
      <c r="AB6" t="s">
        <v>6</v>
      </c>
      <c r="AC6">
        <v>0.74193548387096775</v>
      </c>
      <c r="AD6">
        <v>0.91612903225806441</v>
      </c>
      <c r="AE6">
        <v>0.75483870967741939</v>
      </c>
      <c r="AF6">
        <v>0.54193548387096779</v>
      </c>
      <c r="AG6">
        <v>0.85161290322580641</v>
      </c>
      <c r="AH6">
        <v>0.69032258064516128</v>
      </c>
      <c r="AI6">
        <v>0.76774193548387093</v>
      </c>
      <c r="AJ6">
        <v>0.71612903225806457</v>
      </c>
      <c r="AK6">
        <v>0.73548387096774193</v>
      </c>
      <c r="AL6">
        <v>0.83870967741935487</v>
      </c>
      <c r="AM6">
        <v>0.967741935483871</v>
      </c>
      <c r="AN6">
        <v>0.6064516129032258</v>
      </c>
      <c r="AO6" t="s">
        <v>6</v>
      </c>
      <c r="AP6">
        <v>0.86184210526315785</v>
      </c>
      <c r="AQ6">
        <v>0.74342105263157898</v>
      </c>
      <c r="AR6">
        <v>0.9407894736842104</v>
      </c>
      <c r="AS6">
        <v>0.79605263157894735</v>
      </c>
      <c r="AT6">
        <v>0.91447368421052644</v>
      </c>
      <c r="AU6">
        <v>0.53947368421052633</v>
      </c>
      <c r="AV6">
        <v>0.57894736842105265</v>
      </c>
      <c r="AW6">
        <v>0.82236842105263153</v>
      </c>
      <c r="AX6">
        <v>0.90131578947368418</v>
      </c>
      <c r="AY6">
        <v>0.92763157894736836</v>
      </c>
      <c r="AZ6">
        <v>0.80921052631578949</v>
      </c>
      <c r="BA6">
        <v>0.67105263157894735</v>
      </c>
    </row>
    <row r="7" spans="1:53" x14ac:dyDescent="0.3">
      <c r="A7">
        <v>5</v>
      </c>
      <c r="B7" t="s">
        <v>7</v>
      </c>
      <c r="C7">
        <v>0.9263803680981596</v>
      </c>
      <c r="D7">
        <v>0.8834355828220859</v>
      </c>
      <c r="E7">
        <v>0.87116564417177911</v>
      </c>
      <c r="F7">
        <v>0.76687116564417179</v>
      </c>
      <c r="G7">
        <v>0.8834355828220859</v>
      </c>
      <c r="H7">
        <v>0.83435582822085885</v>
      </c>
      <c r="I7">
        <v>0.85276073619631898</v>
      </c>
      <c r="J7">
        <v>0.90797546012269936</v>
      </c>
      <c r="K7">
        <v>0.91411042944785281</v>
      </c>
      <c r="L7">
        <v>0.93865030674846639</v>
      </c>
      <c r="M7">
        <v>0.94478527607361962</v>
      </c>
      <c r="N7">
        <v>0.78527607361963192</v>
      </c>
      <c r="O7" t="s">
        <v>7</v>
      </c>
      <c r="P7">
        <v>0.82424242424242422</v>
      </c>
      <c r="Q7">
        <v>0.77575757575757576</v>
      </c>
      <c r="R7">
        <v>0.81818181818181823</v>
      </c>
      <c r="S7">
        <v>0.61818181818181817</v>
      </c>
      <c r="T7">
        <v>0.92121212121212115</v>
      </c>
      <c r="U7">
        <v>0.78181818181818186</v>
      </c>
      <c r="V7">
        <v>0.78787878787878785</v>
      </c>
      <c r="W7">
        <v>0.67878787878787883</v>
      </c>
      <c r="X7">
        <v>0.70303030303030301</v>
      </c>
      <c r="Y7">
        <v>0.84242424242424241</v>
      </c>
      <c r="Z7">
        <v>0.96363636363636362</v>
      </c>
      <c r="AA7">
        <v>0.49696969696969689</v>
      </c>
      <c r="AB7" t="s">
        <v>7</v>
      </c>
      <c r="AC7">
        <v>0.73548387096774193</v>
      </c>
      <c r="AD7">
        <v>0.84516129032258069</v>
      </c>
      <c r="AE7">
        <v>0.72258064516129028</v>
      </c>
      <c r="AF7">
        <v>0.41935483870967738</v>
      </c>
      <c r="AG7">
        <v>0.8774193548387097</v>
      </c>
      <c r="AH7">
        <v>0.70322580645161292</v>
      </c>
      <c r="AI7">
        <v>0.76129032258064511</v>
      </c>
      <c r="AJ7">
        <v>0.68387096774193545</v>
      </c>
      <c r="AK7">
        <v>0.73548387096774193</v>
      </c>
      <c r="AL7">
        <v>0.90322580645161277</v>
      </c>
      <c r="AM7">
        <v>0.95483870967741935</v>
      </c>
      <c r="AN7">
        <v>0.52903225806451615</v>
      </c>
      <c r="AO7" t="s">
        <v>7</v>
      </c>
      <c r="AP7">
        <v>0.91503267973856195</v>
      </c>
      <c r="AQ7">
        <v>0.84967320261437906</v>
      </c>
      <c r="AR7">
        <v>0.97385620915032678</v>
      </c>
      <c r="AS7">
        <v>0.86928104575163401</v>
      </c>
      <c r="AT7">
        <v>0.98692810457516345</v>
      </c>
      <c r="AU7">
        <v>0.77124183006535951</v>
      </c>
      <c r="AV7">
        <v>0.68627450980392157</v>
      </c>
      <c r="AW7">
        <v>0.92156862745098045</v>
      </c>
      <c r="AX7">
        <v>0.96078431372549022</v>
      </c>
      <c r="AY7">
        <v>0.98692810457516345</v>
      </c>
      <c r="AZ7">
        <v>0.95424836601307195</v>
      </c>
      <c r="BA7">
        <v>0.78431372549019607</v>
      </c>
    </row>
    <row r="8" spans="1:53" x14ac:dyDescent="0.3">
      <c r="A8">
        <v>7</v>
      </c>
      <c r="B8" t="s">
        <v>8</v>
      </c>
      <c r="C8">
        <v>0.51111111111111107</v>
      </c>
      <c r="D8">
        <v>0.46666666666666667</v>
      </c>
      <c r="E8">
        <v>0.33333333333333331</v>
      </c>
      <c r="F8">
        <v>8.8888888888888795E-2</v>
      </c>
      <c r="G8">
        <v>0.75555555555555554</v>
      </c>
      <c r="H8">
        <v>0.57777777777777772</v>
      </c>
      <c r="I8">
        <v>0.35555555555555551</v>
      </c>
      <c r="J8">
        <v>0.48888888888888887</v>
      </c>
      <c r="K8">
        <v>0.46666666666666667</v>
      </c>
      <c r="L8">
        <v>0.51111111111111107</v>
      </c>
      <c r="M8">
        <v>0.62222222222222223</v>
      </c>
      <c r="N8">
        <v>0.1555555555555555</v>
      </c>
      <c r="O8" t="s">
        <v>8</v>
      </c>
      <c r="P8">
        <v>0.29166666666666669</v>
      </c>
      <c r="Q8">
        <v>0.1666666666666666</v>
      </c>
      <c r="R8">
        <v>0.125</v>
      </c>
      <c r="S8">
        <v>4.1666666666666602E-2</v>
      </c>
      <c r="T8">
        <v>0.41666666666666669</v>
      </c>
      <c r="U8">
        <v>0.20833333333333329</v>
      </c>
      <c r="V8">
        <v>0.20833333333333329</v>
      </c>
      <c r="W8">
        <v>0.125</v>
      </c>
      <c r="X8">
        <v>0.125</v>
      </c>
      <c r="Y8">
        <v>0.25</v>
      </c>
      <c r="Z8">
        <v>0.29166666666666669</v>
      </c>
      <c r="AA8">
        <v>0</v>
      </c>
      <c r="AB8" t="s">
        <v>8</v>
      </c>
      <c r="AC8">
        <v>0.45454545454545447</v>
      </c>
      <c r="AD8">
        <v>0.59090909090909094</v>
      </c>
      <c r="AE8">
        <v>0.59090909090909094</v>
      </c>
      <c r="AF8">
        <v>0.27272727272727271</v>
      </c>
      <c r="AG8">
        <v>0.81818181818181823</v>
      </c>
      <c r="AH8">
        <v>0.63636363636363635</v>
      </c>
      <c r="AI8">
        <v>0.40909090909090912</v>
      </c>
      <c r="AJ8">
        <v>0.45454545454545447</v>
      </c>
      <c r="AK8">
        <v>0.54545454545454541</v>
      </c>
      <c r="AL8">
        <v>0.68181818181818177</v>
      </c>
      <c r="AM8">
        <v>0.59090909090909094</v>
      </c>
      <c r="AN8">
        <v>0.59090909090909094</v>
      </c>
      <c r="AO8" t="s">
        <v>8</v>
      </c>
      <c r="AP8">
        <v>0.1666666666666666</v>
      </c>
      <c r="AQ8">
        <v>0.33333333333333331</v>
      </c>
      <c r="AR8">
        <v>0.93333333333333324</v>
      </c>
      <c r="AS8">
        <v>0.43333333333333329</v>
      </c>
      <c r="AT8">
        <v>0.8666666666666667</v>
      </c>
      <c r="AU8">
        <v>6.6666666666666596E-2</v>
      </c>
      <c r="AV8">
        <v>0.2</v>
      </c>
      <c r="AW8">
        <v>0.1666666666666666</v>
      </c>
      <c r="AX8">
        <v>0.4</v>
      </c>
      <c r="AY8">
        <v>0.56666666666666665</v>
      </c>
      <c r="AZ8">
        <v>0.26666666666666661</v>
      </c>
      <c r="BA8">
        <v>3.3333333333333298E-2</v>
      </c>
    </row>
    <row r="9" spans="1:53" x14ac:dyDescent="0.3">
      <c r="A9">
        <v>8</v>
      </c>
      <c r="B9" t="s">
        <v>9</v>
      </c>
      <c r="C9">
        <v>0.8493975903614458</v>
      </c>
      <c r="D9">
        <v>0.77710843373493976</v>
      </c>
      <c r="E9">
        <v>0.67469879518072284</v>
      </c>
      <c r="F9">
        <v>0.44578313253012047</v>
      </c>
      <c r="G9">
        <v>0.90361445783132521</v>
      </c>
      <c r="H9">
        <v>0.8012048192771084</v>
      </c>
      <c r="I9">
        <v>0.60240963855421692</v>
      </c>
      <c r="J9">
        <v>0.8012048192771084</v>
      </c>
      <c r="K9">
        <v>0.79518072289156627</v>
      </c>
      <c r="L9">
        <v>0.8493975903614458</v>
      </c>
      <c r="M9">
        <v>0.92771084337349397</v>
      </c>
      <c r="N9">
        <v>0.5</v>
      </c>
      <c r="O9" t="s">
        <v>9</v>
      </c>
      <c r="P9">
        <v>0.94374999999999998</v>
      </c>
      <c r="Q9">
        <v>0.92500000000000004</v>
      </c>
      <c r="R9">
        <v>0.9375</v>
      </c>
      <c r="S9">
        <v>0.78125</v>
      </c>
      <c r="T9">
        <v>0.97499999999999998</v>
      </c>
      <c r="U9">
        <v>0.85624999999999996</v>
      </c>
      <c r="V9">
        <v>0.94374999999999998</v>
      </c>
      <c r="W9">
        <v>0.88124999999999998</v>
      </c>
      <c r="X9">
        <v>0.89375000000000004</v>
      </c>
      <c r="Y9">
        <v>0.9375</v>
      </c>
      <c r="Z9">
        <v>0.96875</v>
      </c>
      <c r="AA9">
        <v>0.71250000000000002</v>
      </c>
      <c r="AB9" t="s">
        <v>9</v>
      </c>
      <c r="AC9">
        <v>0.75483870967741939</v>
      </c>
      <c r="AD9">
        <v>0.87096774193548387</v>
      </c>
      <c r="AE9">
        <v>0.6645161290322581</v>
      </c>
      <c r="AF9">
        <v>0.46451612903225808</v>
      </c>
      <c r="AG9">
        <v>0.81290322580645158</v>
      </c>
      <c r="AH9">
        <v>0.64516129032258063</v>
      </c>
      <c r="AI9">
        <v>0.70322580645161292</v>
      </c>
      <c r="AJ9">
        <v>0.72258064516129028</v>
      </c>
      <c r="AK9">
        <v>0.7290322580645161</v>
      </c>
      <c r="AL9">
        <v>0.85806451612903223</v>
      </c>
      <c r="AM9">
        <v>0.89032258064516134</v>
      </c>
      <c r="AN9">
        <v>0.53548387096774197</v>
      </c>
      <c r="AO9" t="s">
        <v>9</v>
      </c>
      <c r="AP9">
        <v>0.83006535947712423</v>
      </c>
      <c r="AQ9">
        <v>0.6797385620915033</v>
      </c>
      <c r="AR9">
        <v>0.96732026143790839</v>
      </c>
      <c r="AS9">
        <v>0.72549019607843135</v>
      </c>
      <c r="AT9">
        <v>0.97385620915032678</v>
      </c>
      <c r="AU9">
        <v>0.5816993464052288</v>
      </c>
      <c r="AV9">
        <v>0.5816993464052288</v>
      </c>
      <c r="AW9">
        <v>0.75163398692810457</v>
      </c>
      <c r="AX9">
        <v>0.83006535947712423</v>
      </c>
      <c r="AY9">
        <v>0.934640522875817</v>
      </c>
      <c r="AZ9">
        <v>0.87581699346405228</v>
      </c>
      <c r="BA9">
        <v>0.45751633986928097</v>
      </c>
    </row>
    <row r="10" spans="1:53" x14ac:dyDescent="0.3">
      <c r="A10">
        <v>10</v>
      </c>
      <c r="B10" t="s">
        <v>10</v>
      </c>
      <c r="C10">
        <v>0.92307692307692324</v>
      </c>
      <c r="D10">
        <v>0.88461538461538458</v>
      </c>
      <c r="E10">
        <v>0.85897435897435892</v>
      </c>
      <c r="F10">
        <v>0.69871794871794868</v>
      </c>
      <c r="G10">
        <v>0.99358974358974361</v>
      </c>
      <c r="H10">
        <v>0.87820512820512819</v>
      </c>
      <c r="I10">
        <v>0.78846153846153844</v>
      </c>
      <c r="J10">
        <v>0.89743589743589747</v>
      </c>
      <c r="K10">
        <v>0.91025641025641024</v>
      </c>
      <c r="L10">
        <v>0.91025641025641024</v>
      </c>
      <c r="M10">
        <v>0.97435897435897445</v>
      </c>
      <c r="N10">
        <v>0.71794871794871795</v>
      </c>
      <c r="O10" t="s">
        <v>10</v>
      </c>
      <c r="P10">
        <v>0.89171974522292996</v>
      </c>
      <c r="Q10">
        <v>0.85350318471337583</v>
      </c>
      <c r="R10">
        <v>0.84713375796178347</v>
      </c>
      <c r="S10">
        <v>0.67515923566878977</v>
      </c>
      <c r="T10">
        <v>0.95541401273885362</v>
      </c>
      <c r="U10">
        <v>0.85987261146496818</v>
      </c>
      <c r="V10">
        <v>0.82802547770700641</v>
      </c>
      <c r="W10">
        <v>0.77070063694267521</v>
      </c>
      <c r="X10">
        <v>0.85350318471337583</v>
      </c>
      <c r="Y10">
        <v>0.87261146496815289</v>
      </c>
      <c r="Z10">
        <v>0.92356687898089163</v>
      </c>
      <c r="AA10">
        <v>0.57324840764331209</v>
      </c>
      <c r="AB10" t="s">
        <v>10</v>
      </c>
      <c r="AC10">
        <v>0.84276729559748431</v>
      </c>
      <c r="AD10">
        <v>0.94968553459119498</v>
      </c>
      <c r="AE10">
        <v>0.86163522012578619</v>
      </c>
      <c r="AF10">
        <v>0.66666666666666663</v>
      </c>
      <c r="AG10">
        <v>0.660377358490566</v>
      </c>
      <c r="AH10">
        <v>0.4779874213836478</v>
      </c>
      <c r="AI10">
        <v>0.86792452830188682</v>
      </c>
      <c r="AJ10">
        <v>0.80503144654088055</v>
      </c>
      <c r="AK10">
        <v>0.86163522012578619</v>
      </c>
      <c r="AL10">
        <v>0.96226415094339623</v>
      </c>
      <c r="AM10">
        <v>0.96226415094339623</v>
      </c>
      <c r="AN10">
        <v>0.76729559748427678</v>
      </c>
      <c r="AO10" t="s">
        <v>10</v>
      </c>
      <c r="AP10">
        <v>0.75510204081632648</v>
      </c>
      <c r="AQ10">
        <v>0.61904761904761907</v>
      </c>
      <c r="AR10">
        <v>0.9251700680272108</v>
      </c>
      <c r="AS10">
        <v>0.66666666666666663</v>
      </c>
      <c r="AT10">
        <v>0.95238095238095244</v>
      </c>
      <c r="AU10">
        <v>0.54421768707482998</v>
      </c>
      <c r="AV10">
        <v>0.55102040816326525</v>
      </c>
      <c r="AW10">
        <v>0.68707482993197277</v>
      </c>
      <c r="AX10">
        <v>0.75510204081632648</v>
      </c>
      <c r="AY10">
        <v>0.76870748299319724</v>
      </c>
      <c r="AZ10">
        <v>0.76190476190476186</v>
      </c>
      <c r="BA10">
        <v>0.38095238095238088</v>
      </c>
    </row>
    <row r="11" spans="1:53" x14ac:dyDescent="0.3">
      <c r="A11">
        <v>11</v>
      </c>
      <c r="B11" t="s">
        <v>11</v>
      </c>
      <c r="C11">
        <v>0.83870967741935487</v>
      </c>
      <c r="D11">
        <v>0.75483870967741939</v>
      </c>
      <c r="E11">
        <v>0.74838709677419357</v>
      </c>
      <c r="F11">
        <v>0.5741935483870968</v>
      </c>
      <c r="G11">
        <v>0.98064516129032242</v>
      </c>
      <c r="H11">
        <v>0.84516129032258069</v>
      </c>
      <c r="I11">
        <v>0.73548387096774193</v>
      </c>
      <c r="J11">
        <v>0.85806451612903223</v>
      </c>
      <c r="K11">
        <v>0.85161290322580641</v>
      </c>
      <c r="L11">
        <v>0.86451612903225805</v>
      </c>
      <c r="M11">
        <v>0.90967741935483881</v>
      </c>
      <c r="N11">
        <v>0.5741935483870968</v>
      </c>
      <c r="O11" t="s">
        <v>11</v>
      </c>
      <c r="P11">
        <v>0.7592592592592593</v>
      </c>
      <c r="Q11">
        <v>0.71604938271604934</v>
      </c>
      <c r="R11">
        <v>0.74691358024691357</v>
      </c>
      <c r="S11">
        <v>0.50617283950617287</v>
      </c>
      <c r="T11">
        <v>0.82098765432098764</v>
      </c>
      <c r="U11">
        <v>0.66666666666666663</v>
      </c>
      <c r="V11">
        <v>0.59876543209876543</v>
      </c>
      <c r="W11">
        <v>0.59876543209876543</v>
      </c>
      <c r="X11">
        <v>0.65432098765432101</v>
      </c>
      <c r="Y11">
        <v>0.70987654320987659</v>
      </c>
      <c r="Z11">
        <v>0.69135802469135799</v>
      </c>
      <c r="AA11">
        <v>0.41975308641975301</v>
      </c>
      <c r="AB11" t="s">
        <v>11</v>
      </c>
      <c r="AC11">
        <v>0.69536423841059603</v>
      </c>
      <c r="AD11">
        <v>0.81456953642384111</v>
      </c>
      <c r="AE11">
        <v>0.74172185430463577</v>
      </c>
      <c r="AF11">
        <v>0.48344370860927149</v>
      </c>
      <c r="AG11">
        <v>0.7483443708609272</v>
      </c>
      <c r="AH11">
        <v>0.60264900662251653</v>
      </c>
      <c r="AI11">
        <v>0.69536423841059603</v>
      </c>
      <c r="AJ11">
        <v>0.69536423841059603</v>
      </c>
      <c r="AK11">
        <v>0.70860927152317876</v>
      </c>
      <c r="AL11">
        <v>0.83443708609271527</v>
      </c>
      <c r="AM11">
        <v>0.86092715231788075</v>
      </c>
      <c r="AN11">
        <v>0.5629139072847682</v>
      </c>
      <c r="AO11" t="s">
        <v>11</v>
      </c>
      <c r="AP11">
        <v>0.8571428571428571</v>
      </c>
      <c r="AQ11">
        <v>0.72789115646258506</v>
      </c>
      <c r="AR11">
        <v>0.98639455782312924</v>
      </c>
      <c r="AS11">
        <v>0.80952380952380953</v>
      </c>
      <c r="AT11">
        <v>0.99319727891156462</v>
      </c>
      <c r="AU11">
        <v>0.67346938775510201</v>
      </c>
      <c r="AV11">
        <v>0.5714285714285714</v>
      </c>
      <c r="AW11">
        <v>0.74149659863945583</v>
      </c>
      <c r="AX11">
        <v>0.86394557823129248</v>
      </c>
      <c r="AY11">
        <v>0.89795918367346939</v>
      </c>
      <c r="AZ11">
        <v>0.87074829931972786</v>
      </c>
      <c r="BA11">
        <v>0.62585034013605445</v>
      </c>
    </row>
    <row r="12" spans="1:53" x14ac:dyDescent="0.3">
      <c r="A12">
        <v>12</v>
      </c>
      <c r="B12" t="s">
        <v>12</v>
      </c>
      <c r="C12">
        <v>0.90259740259740262</v>
      </c>
      <c r="D12">
        <v>0.77272727272727271</v>
      </c>
      <c r="E12">
        <v>0.68181818181818177</v>
      </c>
      <c r="F12">
        <v>0.51298701298701299</v>
      </c>
      <c r="G12">
        <v>0.89610389610389607</v>
      </c>
      <c r="H12">
        <v>0.77272727272727271</v>
      </c>
      <c r="I12">
        <v>0.7142857142857143</v>
      </c>
      <c r="J12">
        <v>0.80519480519480524</v>
      </c>
      <c r="K12">
        <v>0.82467532467532467</v>
      </c>
      <c r="L12">
        <v>0.8571428571428571</v>
      </c>
      <c r="M12">
        <v>0.9285714285714286</v>
      </c>
      <c r="N12">
        <v>0.53896103896103897</v>
      </c>
      <c r="O12" t="s">
        <v>12</v>
      </c>
      <c r="P12">
        <v>0.85093167701863359</v>
      </c>
      <c r="Q12">
        <v>0.83229813664596275</v>
      </c>
      <c r="R12">
        <v>0.83850931677018636</v>
      </c>
      <c r="S12">
        <v>0.55900621118012417</v>
      </c>
      <c r="T12">
        <v>0.89440993788819878</v>
      </c>
      <c r="U12">
        <v>0.72049689440993792</v>
      </c>
      <c r="V12">
        <v>0.81366459627329191</v>
      </c>
      <c r="W12">
        <v>0.72049689440993792</v>
      </c>
      <c r="X12">
        <v>0.75155279503105588</v>
      </c>
      <c r="Y12">
        <v>0.86335403726708071</v>
      </c>
      <c r="Z12">
        <v>0.86335403726708071</v>
      </c>
      <c r="AA12">
        <v>0.39751552795031048</v>
      </c>
      <c r="AB12" t="s">
        <v>12</v>
      </c>
      <c r="AC12">
        <v>0.83552631578947367</v>
      </c>
      <c r="AD12">
        <v>0.88815789473684215</v>
      </c>
      <c r="AE12">
        <v>0.84210526315789469</v>
      </c>
      <c r="AF12">
        <v>0.67763157894736847</v>
      </c>
      <c r="AG12">
        <v>0.9407894736842104</v>
      </c>
      <c r="AH12">
        <v>0.81578947368421051</v>
      </c>
      <c r="AI12">
        <v>0.84210526315789469</v>
      </c>
      <c r="AJ12">
        <v>0.82894736842105265</v>
      </c>
      <c r="AK12">
        <v>0.85526315789473684</v>
      </c>
      <c r="AL12">
        <v>0.95394736842105277</v>
      </c>
      <c r="AM12">
        <v>0.96052631578947356</v>
      </c>
      <c r="AN12">
        <v>0.70394736842105265</v>
      </c>
      <c r="AO12" t="s">
        <v>12</v>
      </c>
      <c r="AP12">
        <v>0.81645569620253167</v>
      </c>
      <c r="AQ12">
        <v>0.74683544303797467</v>
      </c>
      <c r="AR12">
        <v>0.96202531645569622</v>
      </c>
      <c r="AS12">
        <v>0.79746835443037978</v>
      </c>
      <c r="AT12">
        <v>1</v>
      </c>
      <c r="AU12">
        <v>0.60126582278481011</v>
      </c>
      <c r="AV12">
        <v>0.71518987341772156</v>
      </c>
      <c r="AW12">
        <v>0.86075949367088611</v>
      </c>
      <c r="AX12">
        <v>0.91772151898734178</v>
      </c>
      <c r="AY12">
        <v>0.92405063291139244</v>
      </c>
      <c r="AZ12">
        <v>0.879746835443038</v>
      </c>
      <c r="BA12">
        <v>0.51265822784810122</v>
      </c>
    </row>
    <row r="13" spans="1:53" x14ac:dyDescent="0.3">
      <c r="A13">
        <v>13</v>
      </c>
      <c r="B13" t="s">
        <v>13</v>
      </c>
      <c r="C13">
        <v>0.55000000000000004</v>
      </c>
      <c r="D13">
        <v>0.57499999999999996</v>
      </c>
      <c r="E13">
        <v>0.61875000000000002</v>
      </c>
      <c r="F13">
        <v>0.91874999999999996</v>
      </c>
      <c r="G13">
        <v>0.50624999999999998</v>
      </c>
      <c r="H13">
        <v>0.54374999999999996</v>
      </c>
      <c r="I13">
        <v>0.80625000000000002</v>
      </c>
      <c r="J13">
        <v>0.75</v>
      </c>
      <c r="K13">
        <v>0.8</v>
      </c>
      <c r="L13">
        <v>0.85624999999999996</v>
      </c>
      <c r="M13">
        <v>0.81874999999999998</v>
      </c>
      <c r="N13">
        <v>0.95625000000000004</v>
      </c>
      <c r="O13" t="s">
        <v>13</v>
      </c>
      <c r="P13">
        <v>0.69934640522875813</v>
      </c>
      <c r="Q13">
        <v>0.72549019607843135</v>
      </c>
      <c r="R13">
        <v>0.6143790849673203</v>
      </c>
      <c r="S13">
        <v>0.96078431372549022</v>
      </c>
      <c r="T13">
        <v>0.84313725490196079</v>
      </c>
      <c r="U13">
        <v>0.71241830065359479</v>
      </c>
      <c r="V13">
        <v>0.79738562091503273</v>
      </c>
      <c r="W13">
        <v>0.934640522875817</v>
      </c>
      <c r="X13">
        <v>0.92156862745098045</v>
      </c>
      <c r="Y13">
        <v>0.94117647058823517</v>
      </c>
      <c r="Z13">
        <v>0.96732026143790839</v>
      </c>
      <c r="AA13">
        <v>0.99346405228758161</v>
      </c>
      <c r="AB13" t="s">
        <v>13</v>
      </c>
      <c r="AC13">
        <v>0.82822085889570551</v>
      </c>
      <c r="AD13">
        <v>0.7239263803680982</v>
      </c>
      <c r="AE13">
        <v>0.74233128834355833</v>
      </c>
      <c r="AF13">
        <v>0.97546012269938642</v>
      </c>
      <c r="AG13">
        <v>0.64417177914110424</v>
      </c>
      <c r="AH13">
        <v>0.57055214723926384</v>
      </c>
      <c r="AI13">
        <v>0.8834355828220859</v>
      </c>
      <c r="AJ13">
        <v>0.8834355828220859</v>
      </c>
      <c r="AK13">
        <v>0.90797546012269936</v>
      </c>
      <c r="AL13">
        <v>0.9263803680981596</v>
      </c>
      <c r="AM13">
        <v>0.85889570552147243</v>
      </c>
      <c r="AN13">
        <v>0.97546012269938642</v>
      </c>
      <c r="AO13" t="s">
        <v>13</v>
      </c>
      <c r="AP13">
        <v>0.41095890410958902</v>
      </c>
      <c r="AQ13">
        <v>0.54109589041095896</v>
      </c>
      <c r="AR13">
        <v>9.5890410958904104E-2</v>
      </c>
      <c r="AS13">
        <v>0.58904109589041098</v>
      </c>
      <c r="AT13">
        <v>0.32876712328767121</v>
      </c>
      <c r="AU13">
        <v>0.50684931506849318</v>
      </c>
      <c r="AV13">
        <v>0.5821917808219178</v>
      </c>
      <c r="AW13">
        <v>0.65753424657534243</v>
      </c>
      <c r="AX13">
        <v>0.61643835616438358</v>
      </c>
      <c r="AY13">
        <v>0.50684931506849318</v>
      </c>
      <c r="AZ13">
        <v>0.9452054794520548</v>
      </c>
      <c r="BA13">
        <v>0.93150684931506844</v>
      </c>
    </row>
    <row r="14" spans="1:53" x14ac:dyDescent="0.3">
      <c r="A14">
        <v>14</v>
      </c>
      <c r="B14" t="s">
        <v>14</v>
      </c>
      <c r="C14">
        <v>0.89743589743589747</v>
      </c>
      <c r="D14">
        <v>0.85256410256410253</v>
      </c>
      <c r="E14">
        <v>0.78846153846153844</v>
      </c>
      <c r="F14">
        <v>0.60897435897435892</v>
      </c>
      <c r="G14">
        <v>0.93589743589743601</v>
      </c>
      <c r="H14">
        <v>0.85897435897435892</v>
      </c>
      <c r="I14">
        <v>0.73076923076923073</v>
      </c>
      <c r="J14">
        <v>0.80128205128205132</v>
      </c>
      <c r="K14">
        <v>0.80769230769230771</v>
      </c>
      <c r="L14">
        <v>0.82051282051282048</v>
      </c>
      <c r="M14">
        <v>0.87820512820512819</v>
      </c>
      <c r="N14">
        <v>0.58974358974358976</v>
      </c>
      <c r="O14" t="s">
        <v>14</v>
      </c>
      <c r="P14">
        <v>0.82781456953642385</v>
      </c>
      <c r="Q14">
        <v>0.81456953642384111</v>
      </c>
      <c r="R14">
        <v>0.83443708609271527</v>
      </c>
      <c r="S14">
        <v>0.66887417218543044</v>
      </c>
      <c r="T14">
        <v>0.86092715231788075</v>
      </c>
      <c r="U14">
        <v>0.83443708609271527</v>
      </c>
      <c r="V14">
        <v>0.73509933774834435</v>
      </c>
      <c r="W14">
        <v>0.73509933774834435</v>
      </c>
      <c r="X14">
        <v>0.76821192052980136</v>
      </c>
      <c r="Y14">
        <v>0.82781456953642385</v>
      </c>
      <c r="Z14">
        <v>0.79470198675496684</v>
      </c>
      <c r="AA14">
        <v>0.51655629139072845</v>
      </c>
      <c r="AB14" t="s">
        <v>14</v>
      </c>
      <c r="AC14">
        <v>0.85889570552147243</v>
      </c>
      <c r="AD14">
        <v>0.95092024539877296</v>
      </c>
      <c r="AE14">
        <v>0.90797546012269936</v>
      </c>
      <c r="AF14">
        <v>0.66257668711656437</v>
      </c>
      <c r="AG14">
        <v>0.74233128834355833</v>
      </c>
      <c r="AH14">
        <v>0.61349693251533743</v>
      </c>
      <c r="AI14">
        <v>0.87730061349693256</v>
      </c>
      <c r="AJ14">
        <v>0.81595092024539873</v>
      </c>
      <c r="AK14">
        <v>0.85276073619631898</v>
      </c>
      <c r="AL14">
        <v>0.9263803680981596</v>
      </c>
      <c r="AM14">
        <v>0.95092024539877296</v>
      </c>
      <c r="AN14">
        <v>0.71165644171779141</v>
      </c>
      <c r="AO14" t="s">
        <v>14</v>
      </c>
      <c r="AP14">
        <v>0.73825503355704702</v>
      </c>
      <c r="AQ14">
        <v>0.71812080536912748</v>
      </c>
      <c r="AR14">
        <v>0.94630872483221484</v>
      </c>
      <c r="AS14">
        <v>0.66442953020134232</v>
      </c>
      <c r="AT14">
        <v>0.95302013422818799</v>
      </c>
      <c r="AU14">
        <v>0.61073825503355705</v>
      </c>
      <c r="AV14">
        <v>0.3758389261744966</v>
      </c>
      <c r="AW14">
        <v>0.74496644295302017</v>
      </c>
      <c r="AX14">
        <v>0.78523489932885904</v>
      </c>
      <c r="AY14">
        <v>0.8523489932885906</v>
      </c>
      <c r="AZ14">
        <v>0.81879194630872487</v>
      </c>
      <c r="BA14">
        <v>0.41610738255033558</v>
      </c>
    </row>
    <row r="15" spans="1:53" x14ac:dyDescent="0.3">
      <c r="A15">
        <v>15</v>
      </c>
      <c r="B15" t="s">
        <v>15</v>
      </c>
      <c r="C15">
        <v>0.82389937106918243</v>
      </c>
      <c r="D15">
        <v>0.77358490566037741</v>
      </c>
      <c r="E15">
        <v>0.72327044025157228</v>
      </c>
      <c r="F15">
        <v>0.51572327044025157</v>
      </c>
      <c r="G15">
        <v>0.92452830188679236</v>
      </c>
      <c r="H15">
        <v>0.80503144654088055</v>
      </c>
      <c r="I15">
        <v>0.65408805031446537</v>
      </c>
      <c r="J15">
        <v>0.80503144654088055</v>
      </c>
      <c r="K15">
        <v>0.83647798742138368</v>
      </c>
      <c r="L15">
        <v>0.88050314465408808</v>
      </c>
      <c r="M15">
        <v>0.94339622641509435</v>
      </c>
      <c r="N15">
        <v>0.59748427672955973</v>
      </c>
      <c r="O15" t="s">
        <v>15</v>
      </c>
      <c r="P15">
        <v>0.87012987012987009</v>
      </c>
      <c r="Q15">
        <v>0.92207792207792205</v>
      </c>
      <c r="R15">
        <v>0.9285714285714286</v>
      </c>
      <c r="S15">
        <v>0.77272727272727271</v>
      </c>
      <c r="T15">
        <v>0.93506493506493504</v>
      </c>
      <c r="U15">
        <v>0.88311688311688308</v>
      </c>
      <c r="V15">
        <v>0.86363636363636365</v>
      </c>
      <c r="W15">
        <v>0.8571428571428571</v>
      </c>
      <c r="X15">
        <v>0.87012987012987009</v>
      </c>
      <c r="Y15">
        <v>0.90909090909090917</v>
      </c>
      <c r="Z15">
        <v>0.9285714285714286</v>
      </c>
      <c r="AA15">
        <v>0.68831168831168832</v>
      </c>
      <c r="AB15" t="s">
        <v>15</v>
      </c>
      <c r="AC15">
        <v>0.82692307692307687</v>
      </c>
      <c r="AD15">
        <v>0.92948717948717963</v>
      </c>
      <c r="AE15">
        <v>0.82692307692307687</v>
      </c>
      <c r="AF15">
        <v>0.64102564102564108</v>
      </c>
      <c r="AG15">
        <v>0.90384615384615397</v>
      </c>
      <c r="AH15">
        <v>0.76923076923076927</v>
      </c>
      <c r="AI15">
        <v>0.87179487179487181</v>
      </c>
      <c r="AJ15">
        <v>0.79487179487179482</v>
      </c>
      <c r="AK15">
        <v>0.83974358974358976</v>
      </c>
      <c r="AL15">
        <v>0.95512820512820518</v>
      </c>
      <c r="AM15">
        <v>0.96794871794871795</v>
      </c>
      <c r="AN15">
        <v>0.73076923076923073</v>
      </c>
      <c r="AO15" t="s">
        <v>15</v>
      </c>
      <c r="AP15">
        <v>0.92948717948717963</v>
      </c>
      <c r="AQ15">
        <v>0.84615384615384615</v>
      </c>
      <c r="AR15">
        <v>0.99358974358974361</v>
      </c>
      <c r="AS15">
        <v>0.82051282051282048</v>
      </c>
      <c r="AT15">
        <v>0.99358974358974361</v>
      </c>
      <c r="AU15">
        <v>0.58974358974358976</v>
      </c>
      <c r="AV15">
        <v>0.67307692307692313</v>
      </c>
      <c r="AW15">
        <v>0.87820512820512819</v>
      </c>
      <c r="AX15">
        <v>0.92307692307692324</v>
      </c>
      <c r="AY15">
        <v>0.95512820512820518</v>
      </c>
      <c r="AZ15">
        <v>0.9423076923076924</v>
      </c>
      <c r="BA15">
        <v>0.60256410256410253</v>
      </c>
    </row>
    <row r="16" spans="1:53" x14ac:dyDescent="0.3">
      <c r="A16">
        <v>16</v>
      </c>
      <c r="B16" t="s">
        <v>16</v>
      </c>
      <c r="C16">
        <v>0.75657894736842102</v>
      </c>
      <c r="D16">
        <v>0.75657894736842102</v>
      </c>
      <c r="E16">
        <v>0.81578947368421051</v>
      </c>
      <c r="F16">
        <v>0.95394736842105277</v>
      </c>
      <c r="G16">
        <v>0.55921052631578949</v>
      </c>
      <c r="H16">
        <v>0.69078947368421051</v>
      </c>
      <c r="I16">
        <v>0.77631578947368418</v>
      </c>
      <c r="J16">
        <v>0.77631578947368418</v>
      </c>
      <c r="K16">
        <v>0.76973684210526316</v>
      </c>
      <c r="L16">
        <v>0.80921052631578949</v>
      </c>
      <c r="M16">
        <v>0.76315789473684215</v>
      </c>
      <c r="N16">
        <v>0.94736842105263164</v>
      </c>
      <c r="O16" t="s">
        <v>16</v>
      </c>
      <c r="P16">
        <v>0.96226415094339623</v>
      </c>
      <c r="Q16">
        <v>0.8867924528301887</v>
      </c>
      <c r="R16">
        <v>0.92452830188679236</v>
      </c>
      <c r="S16">
        <v>0.97169811320754718</v>
      </c>
      <c r="T16">
        <v>0.73584905660377353</v>
      </c>
      <c r="U16">
        <v>0.84905660377358494</v>
      </c>
      <c r="V16">
        <v>0.93396226415094341</v>
      </c>
      <c r="W16">
        <v>0.95283018867924518</v>
      </c>
      <c r="X16">
        <v>0.94339622641509435</v>
      </c>
      <c r="Y16">
        <v>0.93396226415094341</v>
      </c>
      <c r="Z16">
        <v>0.839622641509434</v>
      </c>
      <c r="AA16">
        <v>1</v>
      </c>
      <c r="AB16" t="s">
        <v>16</v>
      </c>
      <c r="AC16">
        <v>0.76923076923076927</v>
      </c>
      <c r="AD16">
        <v>0.70512820512820518</v>
      </c>
      <c r="AE16">
        <v>0.78846153846153844</v>
      </c>
      <c r="AF16">
        <v>0.91025641025641024</v>
      </c>
      <c r="AG16">
        <v>0.5</v>
      </c>
      <c r="AH16">
        <v>0.60897435897435892</v>
      </c>
      <c r="AI16">
        <v>0.8141025641025641</v>
      </c>
      <c r="AJ16">
        <v>0.77564102564102566</v>
      </c>
      <c r="AK16">
        <v>0.80128205128205132</v>
      </c>
      <c r="AL16">
        <v>0.80769230769230771</v>
      </c>
      <c r="AM16">
        <v>0.67948717948717952</v>
      </c>
      <c r="AN16">
        <v>0.92307692307692324</v>
      </c>
      <c r="AO16" t="s">
        <v>16</v>
      </c>
      <c r="AP16">
        <v>0.62820512820512819</v>
      </c>
      <c r="AQ16">
        <v>0.69871794871794868</v>
      </c>
      <c r="AR16">
        <v>0.38461538461538458</v>
      </c>
      <c r="AS16">
        <v>0.90384615384615397</v>
      </c>
      <c r="AT16">
        <v>0.2307692307692307</v>
      </c>
      <c r="AU16">
        <v>0.58974358974358976</v>
      </c>
      <c r="AV16">
        <v>0.65384615384615385</v>
      </c>
      <c r="AW16">
        <v>0.95512820512820518</v>
      </c>
      <c r="AX16">
        <v>0.96153846153846156</v>
      </c>
      <c r="AY16">
        <v>0.82051282051282048</v>
      </c>
      <c r="AZ16">
        <v>0.95512820512820518</v>
      </c>
      <c r="BA16">
        <v>1</v>
      </c>
    </row>
    <row r="17" spans="1:53" x14ac:dyDescent="0.3">
      <c r="A17">
        <v>17</v>
      </c>
      <c r="B17" t="s">
        <v>17</v>
      </c>
      <c r="C17">
        <v>0.81764705882352939</v>
      </c>
      <c r="D17">
        <v>0.86470588235294121</v>
      </c>
      <c r="E17">
        <v>0.9</v>
      </c>
      <c r="F17">
        <v>0.98235294117647043</v>
      </c>
      <c r="G17">
        <v>0.74705882352941178</v>
      </c>
      <c r="H17">
        <v>0.80588235294117649</v>
      </c>
      <c r="I17">
        <v>0.92941176470588238</v>
      </c>
      <c r="J17">
        <v>0.92941176470588238</v>
      </c>
      <c r="K17">
        <v>0.94705882352941162</v>
      </c>
      <c r="L17">
        <v>0.96470588235294119</v>
      </c>
      <c r="M17">
        <v>0.92941176470588238</v>
      </c>
      <c r="N17">
        <v>1</v>
      </c>
      <c r="O17" t="s">
        <v>17</v>
      </c>
      <c r="P17">
        <v>0.93877551020408156</v>
      </c>
      <c r="Q17">
        <v>0.97278911564625836</v>
      </c>
      <c r="R17">
        <v>0.93877551020408156</v>
      </c>
      <c r="S17">
        <v>0.97959183673469397</v>
      </c>
      <c r="T17">
        <v>0.9251700680272108</v>
      </c>
      <c r="U17">
        <v>0.93877551020408156</v>
      </c>
      <c r="V17">
        <v>0.95238095238095244</v>
      </c>
      <c r="W17">
        <v>0.9659863945578232</v>
      </c>
      <c r="X17">
        <v>0.97278911564625836</v>
      </c>
      <c r="Y17">
        <v>0.97959183673469397</v>
      </c>
      <c r="Z17">
        <v>0.9591836734693876</v>
      </c>
      <c r="AA17">
        <v>0.98639455782312924</v>
      </c>
      <c r="AB17" t="s">
        <v>17</v>
      </c>
      <c r="AC17">
        <v>0.89240506329113922</v>
      </c>
      <c r="AD17">
        <v>0.86075949367088611</v>
      </c>
      <c r="AE17">
        <v>0.87341772151898733</v>
      </c>
      <c r="AF17">
        <v>0.981012658227848</v>
      </c>
      <c r="AG17">
        <v>0.69620253164556967</v>
      </c>
      <c r="AH17">
        <v>0.70253164556962022</v>
      </c>
      <c r="AI17">
        <v>0.879746835443038</v>
      </c>
      <c r="AJ17">
        <v>0.94303797468354444</v>
      </c>
      <c r="AK17">
        <v>0.930379746835443</v>
      </c>
      <c r="AL17">
        <v>0.96202531645569622</v>
      </c>
      <c r="AM17">
        <v>0.90506329113924056</v>
      </c>
      <c r="AN17">
        <v>1</v>
      </c>
      <c r="AO17" t="s">
        <v>17</v>
      </c>
      <c r="AP17">
        <v>0.51655629139072845</v>
      </c>
      <c r="AQ17">
        <v>0.74172185430463577</v>
      </c>
      <c r="AR17">
        <v>0.41721854304635758</v>
      </c>
      <c r="AS17">
        <v>0.89403973509933776</v>
      </c>
      <c r="AT17">
        <v>0.2516556291390728</v>
      </c>
      <c r="AU17">
        <v>0.60927152317880795</v>
      </c>
      <c r="AV17">
        <v>0.50993377483443714</v>
      </c>
      <c r="AW17">
        <v>0.80794701986754969</v>
      </c>
      <c r="AX17">
        <v>0.86092715231788075</v>
      </c>
      <c r="AY17">
        <v>0.88079470198675491</v>
      </c>
      <c r="AZ17">
        <v>0.96026490066225156</v>
      </c>
      <c r="BA17">
        <v>1</v>
      </c>
    </row>
    <row r="18" spans="1:53" x14ac:dyDescent="0.3">
      <c r="A18">
        <v>18</v>
      </c>
      <c r="B18" t="s">
        <v>18</v>
      </c>
      <c r="C18">
        <v>0.16875000000000001</v>
      </c>
      <c r="D18">
        <v>0.26250000000000001</v>
      </c>
      <c r="E18">
        <v>0.26874999999999999</v>
      </c>
      <c r="F18">
        <v>0.48749999999999999</v>
      </c>
      <c r="G18">
        <v>0.15625</v>
      </c>
      <c r="H18">
        <v>0.18124999999999999</v>
      </c>
      <c r="I18">
        <v>0.39374999999999999</v>
      </c>
      <c r="J18">
        <v>0.25624999999999998</v>
      </c>
      <c r="K18">
        <v>0.24374999999999999</v>
      </c>
      <c r="L18">
        <v>0.26250000000000001</v>
      </c>
      <c r="M18">
        <v>0.23749999999999999</v>
      </c>
      <c r="N18">
        <v>0.55000000000000004</v>
      </c>
      <c r="O18" t="s">
        <v>18</v>
      </c>
      <c r="P18">
        <v>0.38271604938271597</v>
      </c>
      <c r="Q18">
        <v>0.53086419753086422</v>
      </c>
      <c r="R18">
        <v>0.37654320987654322</v>
      </c>
      <c r="S18">
        <v>0.6728395061728395</v>
      </c>
      <c r="T18">
        <v>0.3888888888888889</v>
      </c>
      <c r="U18">
        <v>0.46913580246913578</v>
      </c>
      <c r="V18">
        <v>0.49382716049382708</v>
      </c>
      <c r="W18">
        <v>0.66666666666666663</v>
      </c>
      <c r="X18">
        <v>0.52469135802469136</v>
      </c>
      <c r="Y18">
        <v>0.37654320987654322</v>
      </c>
      <c r="Z18">
        <v>0.47530864197530859</v>
      </c>
      <c r="AA18">
        <v>0.77777777777777779</v>
      </c>
      <c r="AB18" t="s">
        <v>18</v>
      </c>
      <c r="AC18">
        <v>0.27777777777777779</v>
      </c>
      <c r="AD18">
        <v>0.1975308641975308</v>
      </c>
      <c r="AE18">
        <v>0.17901234567901231</v>
      </c>
      <c r="AF18">
        <v>0.53703703703703709</v>
      </c>
      <c r="AG18">
        <v>0.2098765432098765</v>
      </c>
      <c r="AH18">
        <v>0.2098765432098765</v>
      </c>
      <c r="AI18">
        <v>0.35802469135802462</v>
      </c>
      <c r="AJ18">
        <v>0.36419753086419748</v>
      </c>
      <c r="AK18">
        <v>0.29629629629629628</v>
      </c>
      <c r="AL18">
        <v>0.33950617283950618</v>
      </c>
      <c r="AM18">
        <v>0.19135802469135799</v>
      </c>
      <c r="AN18">
        <v>0.50617283950617287</v>
      </c>
      <c r="AO18" t="s">
        <v>18</v>
      </c>
      <c r="AP18">
        <v>0.2344827586206896</v>
      </c>
      <c r="AQ18">
        <v>0.44137931034482758</v>
      </c>
      <c r="AR18">
        <v>8.9655172413793102E-2</v>
      </c>
      <c r="AS18">
        <v>0.4137931034482758</v>
      </c>
      <c r="AT18">
        <v>5.5172413793103399E-2</v>
      </c>
      <c r="AU18">
        <v>0.30344827586206891</v>
      </c>
      <c r="AV18">
        <v>0.60689655172413792</v>
      </c>
      <c r="AW18">
        <v>0.51034482758620692</v>
      </c>
      <c r="AX18">
        <v>0.33793103448275857</v>
      </c>
      <c r="AY18">
        <v>0.31034482758620691</v>
      </c>
      <c r="AZ18">
        <v>0.59310344827586203</v>
      </c>
      <c r="BA18">
        <v>0.72413793103448276</v>
      </c>
    </row>
    <row r="19" spans="1:53" x14ac:dyDescent="0.3">
      <c r="A19">
        <v>19</v>
      </c>
      <c r="B19" t="s">
        <v>19</v>
      </c>
      <c r="C19">
        <v>0.2420382165605095</v>
      </c>
      <c r="D19">
        <v>0.36305732484076431</v>
      </c>
      <c r="E19">
        <v>0.37579617834394902</v>
      </c>
      <c r="F19">
        <v>0.5859872611464968</v>
      </c>
      <c r="G19">
        <v>0.13375796178343949</v>
      </c>
      <c r="H19">
        <v>0.21656050955414011</v>
      </c>
      <c r="I19">
        <v>0.51592356687898089</v>
      </c>
      <c r="J19">
        <v>0.37579617834394902</v>
      </c>
      <c r="K19">
        <v>0.3503184713375796</v>
      </c>
      <c r="L19">
        <v>0.33121019108280247</v>
      </c>
      <c r="M19">
        <v>0.27388535031847128</v>
      </c>
      <c r="N19">
        <v>0.70063694267515919</v>
      </c>
      <c r="O19" t="s">
        <v>19</v>
      </c>
      <c r="P19">
        <v>0.36809815950920238</v>
      </c>
      <c r="Q19">
        <v>0.3987730061349693</v>
      </c>
      <c r="R19">
        <v>0.31901840490797539</v>
      </c>
      <c r="S19">
        <v>0.6380368098159509</v>
      </c>
      <c r="T19">
        <v>0.38650306748466251</v>
      </c>
      <c r="U19">
        <v>0.36809815950920238</v>
      </c>
      <c r="V19">
        <v>0.63190184049079756</v>
      </c>
      <c r="W19">
        <v>0.61963190184049077</v>
      </c>
      <c r="X19">
        <v>0.54601226993865026</v>
      </c>
      <c r="Y19">
        <v>0.4785276073619632</v>
      </c>
      <c r="Z19">
        <v>0.54601226993865026</v>
      </c>
      <c r="AA19">
        <v>0.76687116564417179</v>
      </c>
      <c r="AB19" t="s">
        <v>19</v>
      </c>
      <c r="AC19">
        <v>0.35625000000000001</v>
      </c>
      <c r="AD19">
        <v>0.26250000000000001</v>
      </c>
      <c r="AE19">
        <v>0.25624999999999998</v>
      </c>
      <c r="AF19">
        <v>0.61875000000000002</v>
      </c>
      <c r="AG19">
        <v>0.29375000000000001</v>
      </c>
      <c r="AH19">
        <v>0.19375000000000001</v>
      </c>
      <c r="AI19">
        <v>0.45</v>
      </c>
      <c r="AJ19">
        <v>0.50624999999999998</v>
      </c>
      <c r="AK19">
        <v>0.40625</v>
      </c>
      <c r="AL19">
        <v>0.49375000000000002</v>
      </c>
      <c r="AM19">
        <v>0.4375</v>
      </c>
      <c r="AN19">
        <v>0.69374999999999998</v>
      </c>
      <c r="AO19" t="s">
        <v>19</v>
      </c>
      <c r="AP19">
        <v>0.28275862068965518</v>
      </c>
      <c r="AQ19">
        <v>0.4</v>
      </c>
      <c r="AR19">
        <v>6.8965517241379296E-2</v>
      </c>
      <c r="AS19">
        <v>0.52413793103448281</v>
      </c>
      <c r="AT19">
        <v>8.2758620689655102E-2</v>
      </c>
      <c r="AU19">
        <v>0.33103448275862069</v>
      </c>
      <c r="AV19">
        <v>0.6344827586206897</v>
      </c>
      <c r="AW19">
        <v>0.49655172413793103</v>
      </c>
      <c r="AX19">
        <v>0.43448275862068958</v>
      </c>
      <c r="AY19">
        <v>0.48275862068965519</v>
      </c>
      <c r="AZ19">
        <v>0.55862068965517242</v>
      </c>
      <c r="BA19">
        <v>0.80689655172413788</v>
      </c>
    </row>
    <row r="20" spans="1:53" hidden="1" x14ac:dyDescent="0.3">
      <c r="P20">
        <v>0.98709677419354835</v>
      </c>
      <c r="Q20">
        <v>1</v>
      </c>
      <c r="R20">
        <v>0.99354838709677418</v>
      </c>
      <c r="S20">
        <v>0.94193548387096759</v>
      </c>
      <c r="T20">
        <v>0.98064516129032242</v>
      </c>
      <c r="U20">
        <v>0.90322580645161277</v>
      </c>
      <c r="V20">
        <v>0.85161290322580641</v>
      </c>
      <c r="W20">
        <v>0.94193548387096759</v>
      </c>
      <c r="X20">
        <v>0.96129032258064517</v>
      </c>
      <c r="Y20">
        <v>0.93548387096774199</v>
      </c>
      <c r="Z20">
        <v>0.98064516129032242</v>
      </c>
      <c r="AA20">
        <v>0.81290322580645158</v>
      </c>
      <c r="AC20">
        <v>0.88535031847133761</v>
      </c>
      <c r="AD20">
        <v>0.98089171974522282</v>
      </c>
      <c r="AE20">
        <v>0.91082802547770703</v>
      </c>
      <c r="AF20">
        <v>0.76433121019108285</v>
      </c>
      <c r="AG20">
        <v>0.92356687898089163</v>
      </c>
      <c r="AH20">
        <v>0.75159235668789814</v>
      </c>
      <c r="AI20">
        <v>0.85987261146496818</v>
      </c>
      <c r="AJ20">
        <v>0.82802547770700641</v>
      </c>
      <c r="AK20">
        <v>0.84713375796178347</v>
      </c>
      <c r="AL20">
        <v>0.85987261146496818</v>
      </c>
      <c r="AM20">
        <v>0.90445859872611478</v>
      </c>
      <c r="AN20">
        <v>0.73885350318471332</v>
      </c>
    </row>
    <row r="21" spans="1:53" hidden="1" x14ac:dyDescent="0.3">
      <c r="P21">
        <v>0.96129032258064517</v>
      </c>
      <c r="Q21">
        <v>0.94838709677419364</v>
      </c>
      <c r="R21">
        <v>0.95483870967741935</v>
      </c>
      <c r="S21">
        <v>0.86451612903225805</v>
      </c>
      <c r="T21">
        <v>0.96129032258064517</v>
      </c>
      <c r="U21">
        <v>0.83225806451612905</v>
      </c>
      <c r="V21">
        <v>0.89677419354838706</v>
      </c>
      <c r="W21">
        <v>0.90322580645161277</v>
      </c>
      <c r="X21">
        <v>0.92258064516129035</v>
      </c>
      <c r="Y21">
        <v>0.93548387096774199</v>
      </c>
      <c r="Z21">
        <v>0.95483870967741935</v>
      </c>
      <c r="AA21">
        <v>0.73548387096774193</v>
      </c>
      <c r="AC21">
        <v>0.9078947368421052</v>
      </c>
      <c r="AD21">
        <v>0.94736842105263164</v>
      </c>
      <c r="AE21">
        <v>0.88157894736842102</v>
      </c>
      <c r="AF21">
        <v>0.67763157894736847</v>
      </c>
      <c r="AG21">
        <v>0.97368421052631582</v>
      </c>
      <c r="AH21">
        <v>0.84868421052631582</v>
      </c>
      <c r="AI21">
        <v>0.86842105263157898</v>
      </c>
      <c r="AJ21">
        <v>0.84210526315789469</v>
      </c>
      <c r="AK21">
        <v>0.875</v>
      </c>
      <c r="AL21">
        <v>0.92763157894736836</v>
      </c>
      <c r="AM21">
        <v>0.9671052631578948</v>
      </c>
      <c r="AN21">
        <v>0.81578947368421051</v>
      </c>
    </row>
    <row r="22" spans="1:53" hidden="1" x14ac:dyDescent="0.3">
      <c r="P22">
        <v>0.60248447204968947</v>
      </c>
      <c r="Q22">
        <v>0.57763975155279501</v>
      </c>
      <c r="R22">
        <v>0.56521739130434778</v>
      </c>
      <c r="S22">
        <v>0.35403726708074529</v>
      </c>
      <c r="T22">
        <v>0.65217391304347827</v>
      </c>
      <c r="U22">
        <v>0.58385093167701863</v>
      </c>
      <c r="V22">
        <v>0.47204968944099379</v>
      </c>
      <c r="W22">
        <v>0.453416149068323</v>
      </c>
      <c r="X22">
        <v>0.49689440993788819</v>
      </c>
      <c r="Y22">
        <v>0.53416149068322982</v>
      </c>
      <c r="Z22">
        <v>0.65217391304347827</v>
      </c>
      <c r="AA22">
        <v>0.29813664596273293</v>
      </c>
      <c r="AC22">
        <v>0.75</v>
      </c>
      <c r="AD22">
        <v>0.89473684210526316</v>
      </c>
      <c r="AE22">
        <v>0.75657894736842102</v>
      </c>
      <c r="AF22">
        <v>0.57236842105263153</v>
      </c>
      <c r="AG22">
        <v>0.88157894736842102</v>
      </c>
      <c r="AH22">
        <v>0.71710526315789469</v>
      </c>
      <c r="AI22">
        <v>0.80921052631578949</v>
      </c>
      <c r="AJ22">
        <v>0.75657894736842102</v>
      </c>
      <c r="AK22">
        <v>0.77631578947368418</v>
      </c>
      <c r="AL22">
        <v>0.90131578947368418</v>
      </c>
      <c r="AM22">
        <v>0.94736842105263164</v>
      </c>
      <c r="AN22">
        <v>0.63815789473684215</v>
      </c>
    </row>
    <row r="23" spans="1:53" hidden="1" x14ac:dyDescent="0.3">
      <c r="P23">
        <v>0.31446540880503138</v>
      </c>
      <c r="Q23">
        <v>0.25786163522012578</v>
      </c>
      <c r="R23">
        <v>0.26415094339622641</v>
      </c>
      <c r="S23">
        <v>0.10062893081761</v>
      </c>
      <c r="T23">
        <v>0.38993710691823902</v>
      </c>
      <c r="U23">
        <v>0.22641509433962259</v>
      </c>
      <c r="V23">
        <v>0.22012578616352199</v>
      </c>
      <c r="W23">
        <v>0.16981132075471689</v>
      </c>
      <c r="X23">
        <v>0.20125786163522011</v>
      </c>
      <c r="Y23">
        <v>0.22641509433962259</v>
      </c>
      <c r="Z23">
        <v>0.34591194968553451</v>
      </c>
      <c r="AA23">
        <v>6.2893081761006206E-2</v>
      </c>
      <c r="AC23">
        <v>0.76582278481012656</v>
      </c>
      <c r="AD23">
        <v>0.89240506329113922</v>
      </c>
      <c r="AE23">
        <v>0.83544303797468356</v>
      </c>
      <c r="AF23">
        <v>0.61392405063291144</v>
      </c>
      <c r="AG23">
        <v>0.91139240506329122</v>
      </c>
      <c r="AH23">
        <v>0.759493670886076</v>
      </c>
      <c r="AI23">
        <v>0.77215189873417722</v>
      </c>
      <c r="AJ23">
        <v>0.759493670886076</v>
      </c>
      <c r="AK23">
        <v>0.79113924050632911</v>
      </c>
      <c r="AL23">
        <v>0.91139240506329122</v>
      </c>
      <c r="AM23">
        <v>0.96835443037974678</v>
      </c>
      <c r="AN23">
        <v>0.63291139240506333</v>
      </c>
    </row>
    <row r="24" spans="1:53" hidden="1" x14ac:dyDescent="0.3">
      <c r="P24">
        <v>0.89808917197452232</v>
      </c>
      <c r="Q24">
        <v>0.79617834394904463</v>
      </c>
      <c r="R24">
        <v>0.88535031847133761</v>
      </c>
      <c r="S24">
        <v>0.68152866242038213</v>
      </c>
      <c r="T24">
        <v>0.96815286624203822</v>
      </c>
      <c r="U24">
        <v>0.80891719745222934</v>
      </c>
      <c r="V24">
        <v>0.84076433121019112</v>
      </c>
      <c r="W24">
        <v>0.75159235668789814</v>
      </c>
      <c r="X24">
        <v>0.80254777070063699</v>
      </c>
      <c r="Y24">
        <v>0.90445859872611478</v>
      </c>
      <c r="Z24">
        <v>0.94904458598726116</v>
      </c>
      <c r="AA24">
        <v>0.60509554140127386</v>
      </c>
      <c r="AC24">
        <v>0.73684210526315785</v>
      </c>
      <c r="AD24">
        <v>0.89473684210526316</v>
      </c>
      <c r="AE24">
        <v>0.75657894736842102</v>
      </c>
      <c r="AF24">
        <v>0.55263157894736847</v>
      </c>
      <c r="AG24">
        <v>0.84868421052631582</v>
      </c>
      <c r="AH24">
        <v>0.75</v>
      </c>
      <c r="AI24">
        <v>0.80921052631578949</v>
      </c>
      <c r="AJ24">
        <v>0.71710526315789469</v>
      </c>
      <c r="AK24">
        <v>0.75657894736842102</v>
      </c>
      <c r="AL24">
        <v>0.90131578947368418</v>
      </c>
      <c r="AM24">
        <v>0.97368421052631582</v>
      </c>
      <c r="AN24">
        <v>0.59868421052631582</v>
      </c>
    </row>
    <row r="25" spans="1:53" hidden="1" x14ac:dyDescent="0.3">
      <c r="P25">
        <v>0.89375000000000004</v>
      </c>
      <c r="Q25">
        <v>0.85624999999999996</v>
      </c>
      <c r="R25">
        <v>0.83750000000000002</v>
      </c>
      <c r="S25">
        <v>0.59375</v>
      </c>
      <c r="T25">
        <v>0.9</v>
      </c>
      <c r="U25">
        <v>0.77500000000000002</v>
      </c>
      <c r="V25">
        <v>0.83125000000000004</v>
      </c>
      <c r="W25">
        <v>0.77500000000000002</v>
      </c>
      <c r="X25">
        <v>0.8</v>
      </c>
      <c r="Y25">
        <v>0.95</v>
      </c>
      <c r="Z25">
        <v>0.92500000000000004</v>
      </c>
      <c r="AA25">
        <v>0.53125</v>
      </c>
      <c r="AC25">
        <v>0.76875000000000004</v>
      </c>
      <c r="AD25">
        <v>0.91249999999999998</v>
      </c>
      <c r="AE25">
        <v>0.78749999999999998</v>
      </c>
      <c r="AF25">
        <v>0.61250000000000004</v>
      </c>
      <c r="AG25">
        <v>0.86875000000000002</v>
      </c>
      <c r="AH25">
        <v>0.65625</v>
      </c>
      <c r="AI25">
        <v>0.76249999999999996</v>
      </c>
      <c r="AJ25">
        <v>0.8</v>
      </c>
      <c r="AK25">
        <v>0.85624999999999996</v>
      </c>
      <c r="AL25">
        <v>0.91249999999999998</v>
      </c>
      <c r="AM25">
        <v>0.94374999999999998</v>
      </c>
      <c r="AN25">
        <v>0.66249999999999998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2025-04-13T13:26:10Z</dcterms:created>
  <dcterms:modified xsi:type="dcterms:W3CDTF">2025-09-14T10:03:32Z</dcterms:modified>
</cp:coreProperties>
</file>