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func\"/>
    </mc:Choice>
  </mc:AlternateContent>
  <xr:revisionPtr revIDLastSave="0" documentId="13_ncr:1_{FC18E8AE-E5B5-4829-BA31-33DB3E61571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<sst xmlns="http://schemas.openxmlformats.org/spreadsheetml/2006/main" count="169" uniqueCount="65">
  <si>
    <t>f_name</t>
  </si>
  <si>
    <t>t_function</t>
  </si>
  <si>
    <t>malay_ministral_accuracy</t>
  </si>
  <si>
    <t>malay_llama3b_accuracy</t>
  </si>
  <si>
    <t>malay_llama8b_accuracy</t>
  </si>
  <si>
    <t>malay_sealion_accuracy</t>
  </si>
  <si>
    <t>malay_seallm_accuracy</t>
  </si>
  <si>
    <t>malay_pangea_accuracy</t>
  </si>
  <si>
    <t>malay_qwen_accuracy</t>
  </si>
  <si>
    <t>malay_gemma_accuracy</t>
  </si>
  <si>
    <t>malay_seagemma_accuracy</t>
  </si>
  <si>
    <t>mandarin_ministral_accuracy</t>
  </si>
  <si>
    <t>mandarin_llama3b_accuracy</t>
  </si>
  <si>
    <t>mandarin_llama8b_accuracy</t>
  </si>
  <si>
    <t>mandarin_sealion_accuracy</t>
  </si>
  <si>
    <t>mandarin_seallm_accuracy</t>
  </si>
  <si>
    <t>mandarin_pangea_accuracy</t>
  </si>
  <si>
    <t>mandarin_qwen_accuracy</t>
  </si>
  <si>
    <t>mandarin_gemma_accuracy</t>
  </si>
  <si>
    <t>mandarin_seagemma_accuracy</t>
  </si>
  <si>
    <t>singlish_ministral_accuracy</t>
  </si>
  <si>
    <t>singlish_llama3b_accuracy</t>
  </si>
  <si>
    <t>singlish_llama8b_accuracy</t>
  </si>
  <si>
    <t>singlish_sealion_accuracy</t>
  </si>
  <si>
    <t>singlish_seallm_accuracy</t>
  </si>
  <si>
    <t>singlish_pangea_accuracy</t>
  </si>
  <si>
    <t>singlish_qwen_accuracy</t>
  </si>
  <si>
    <t>singlish_gemma_accuracy</t>
  </si>
  <si>
    <t>singlish_seagemma_accuracy</t>
  </si>
  <si>
    <t>tamil_ministral_accuracy</t>
  </si>
  <si>
    <t>tamil_llama3b_accuracy</t>
  </si>
  <si>
    <t>tamil_llama8b_accuracy</t>
  </si>
  <si>
    <t>tamil_sealion_accuracy</t>
  </si>
  <si>
    <t>tamil_seallm_accuracy</t>
  </si>
  <si>
    <t>tamil_pangea_accuracy</t>
  </si>
  <si>
    <t>tamil_qwen_accuracy</t>
  </si>
  <si>
    <t>tamil_gemma_accuracy</t>
  </si>
  <si>
    <t>tamil_seagemma_accuracy</t>
  </si>
  <si>
    <t>derog_neg_emote_h</t>
  </si>
  <si>
    <t>derog_neg_attrib_h</t>
  </si>
  <si>
    <t>derog_dehum_h</t>
  </si>
  <si>
    <t>derog_impl_h</t>
  </si>
  <si>
    <t>threat_dir_h</t>
  </si>
  <si>
    <t>threat_norm_h</t>
  </si>
  <si>
    <t>slur_h</t>
  </si>
  <si>
    <t>profanity_h</t>
  </si>
  <si>
    <t>ref_subs_clause_h</t>
  </si>
  <si>
    <t>ref_subs_sent_h</t>
  </si>
  <si>
    <t>negate_pos_h</t>
  </si>
  <si>
    <t>negate_neg_nh</t>
  </si>
  <si>
    <t>phrase_question_h</t>
  </si>
  <si>
    <t>phrase_opinion_h</t>
  </si>
  <si>
    <t>ident_neutral_nh</t>
  </si>
  <si>
    <t>ident_pos_nh</t>
  </si>
  <si>
    <t>counter_quote_nh</t>
  </si>
  <si>
    <t>counter_ref_nh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</si>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</sst>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Finetuned</a:t>
            </a:r>
            <a:r>
              <a:rPr lang="en-US" sz="1600" b="1" baseline="0"/>
              <a:t> Models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Sheet2!$C$2:$C$19</c:f>
              <c:numCache>
                <c:formatCode>General</c:formatCode>
                <c:ptCount val="18"/>
                <c:pt idx="0">
                  <c:v>0.67088607594936711</c:v>
                </c:pt>
                <c:pt idx="1">
                  <c:v>0.66060606060606064</c:v>
                </c:pt>
                <c:pt idx="2">
                  <c:v>0.73124999999999996</c:v>
                </c:pt>
                <c:pt idx="3">
                  <c:v>0.74850299401197606</c:v>
                </c:pt>
                <c:pt idx="4">
                  <c:v>0.79487179487179482</c:v>
                </c:pt>
                <c:pt idx="5">
                  <c:v>0.6380368098159509</c:v>
                </c:pt>
                <c:pt idx="6">
                  <c:v>0.33333333333333331</c:v>
                </c:pt>
                <c:pt idx="7">
                  <c:v>0.68072289156626509</c:v>
                </c:pt>
                <c:pt idx="8">
                  <c:v>0.82051282051282048</c:v>
                </c:pt>
                <c:pt idx="9">
                  <c:v>0.70967741935483875</c:v>
                </c:pt>
                <c:pt idx="10">
                  <c:v>0.74675324675324672</c:v>
                </c:pt>
                <c:pt idx="11">
                  <c:v>0.85</c:v>
                </c:pt>
                <c:pt idx="12">
                  <c:v>0.73717948717948723</c:v>
                </c:pt>
                <c:pt idx="13">
                  <c:v>0.72327044025157228</c:v>
                </c:pt>
                <c:pt idx="14">
                  <c:v>0.875</c:v>
                </c:pt>
                <c:pt idx="15">
                  <c:v>0.95294117647058818</c:v>
                </c:pt>
                <c:pt idx="16">
                  <c:v>0.34375</c:v>
                </c:pt>
                <c:pt idx="17">
                  <c:v>0.48407643312101911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Sheet2!$D$2:$D$19</c:f>
              <c:numCache>
                <c:formatCode>General</c:formatCode>
                <c:ptCount val="18"/>
                <c:pt idx="0">
                  <c:v>0.5</c:v>
                </c:pt>
                <c:pt idx="1">
                  <c:v>0.45454545454545447</c:v>
                </c:pt>
                <c:pt idx="2">
                  <c:v>0.61875000000000002</c:v>
                </c:pt>
                <c:pt idx="3">
                  <c:v>0.61676646706586824</c:v>
                </c:pt>
                <c:pt idx="4">
                  <c:v>0.76282051282051277</c:v>
                </c:pt>
                <c:pt idx="5">
                  <c:v>0.66871165644171782</c:v>
                </c:pt>
                <c:pt idx="6">
                  <c:v>0.33333333333333331</c:v>
                </c:pt>
                <c:pt idx="7">
                  <c:v>0.51204819277108438</c:v>
                </c:pt>
                <c:pt idx="8">
                  <c:v>0.69871794871794868</c:v>
                </c:pt>
                <c:pt idx="9">
                  <c:v>0.6</c:v>
                </c:pt>
                <c:pt idx="10">
                  <c:v>0.60389610389610393</c:v>
                </c:pt>
                <c:pt idx="11">
                  <c:v>0.89375000000000004</c:v>
                </c:pt>
                <c:pt idx="12">
                  <c:v>0.62820512820512819</c:v>
                </c:pt>
                <c:pt idx="13">
                  <c:v>0.5911949685534591</c:v>
                </c:pt>
                <c:pt idx="14">
                  <c:v>0.97368421052631582</c:v>
                </c:pt>
                <c:pt idx="15">
                  <c:v>0.97647058823529398</c:v>
                </c:pt>
                <c:pt idx="16">
                  <c:v>0.51249999999999996</c:v>
                </c:pt>
                <c:pt idx="17">
                  <c:v>0.54140127388535031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Sheet2!$E$1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Sheet2!$E$2:$E$19</c:f>
              <c:numCache>
                <c:formatCode>General</c:formatCode>
                <c:ptCount val="18"/>
                <c:pt idx="0">
                  <c:v>0.91139240506329122</c:v>
                </c:pt>
                <c:pt idx="1">
                  <c:v>0.89696969696969697</c:v>
                </c:pt>
                <c:pt idx="2">
                  <c:v>0.95</c:v>
                </c:pt>
                <c:pt idx="3">
                  <c:v>0.92215568862275443</c:v>
                </c:pt>
                <c:pt idx="4">
                  <c:v>0.93589743589743601</c:v>
                </c:pt>
                <c:pt idx="5">
                  <c:v>0.94478527607361962</c:v>
                </c:pt>
                <c:pt idx="6">
                  <c:v>0.66666666666666663</c:v>
                </c:pt>
                <c:pt idx="7">
                  <c:v>0.89759036144578308</c:v>
                </c:pt>
                <c:pt idx="8">
                  <c:v>0.94871794871794879</c:v>
                </c:pt>
                <c:pt idx="9">
                  <c:v>0.95483870967741935</c:v>
                </c:pt>
                <c:pt idx="10">
                  <c:v>0.90909090909090917</c:v>
                </c:pt>
                <c:pt idx="11">
                  <c:v>0.67500000000000004</c:v>
                </c:pt>
                <c:pt idx="12">
                  <c:v>0.89102564102564108</c:v>
                </c:pt>
                <c:pt idx="13">
                  <c:v>0.96226415094339623</c:v>
                </c:pt>
                <c:pt idx="14">
                  <c:v>0.70394736842105265</c:v>
                </c:pt>
                <c:pt idx="15">
                  <c:v>0.92352941176470604</c:v>
                </c:pt>
                <c:pt idx="16">
                  <c:v>0.10625</c:v>
                </c:pt>
                <c:pt idx="17">
                  <c:v>0.17834394904458589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Sheet2!$F$1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Sheet2!$F$2:$F$19</c:f>
              <c:numCache>
                <c:formatCode>General</c:formatCode>
                <c:ptCount val="18"/>
                <c:pt idx="0">
                  <c:v>0.84810126582278478</c:v>
                </c:pt>
                <c:pt idx="1">
                  <c:v>0.81212121212121213</c:v>
                </c:pt>
                <c:pt idx="2">
                  <c:v>0.91874999999999996</c:v>
                </c:pt>
                <c:pt idx="3">
                  <c:v>0.86227544910179643</c:v>
                </c:pt>
                <c:pt idx="4">
                  <c:v>0.83974358974358976</c:v>
                </c:pt>
                <c:pt idx="5">
                  <c:v>0.85276073619631898</c:v>
                </c:pt>
                <c:pt idx="6">
                  <c:v>0.55555555555555558</c:v>
                </c:pt>
                <c:pt idx="7">
                  <c:v>0.8493975903614458</c:v>
                </c:pt>
                <c:pt idx="8">
                  <c:v>0.91666666666666663</c:v>
                </c:pt>
                <c:pt idx="9">
                  <c:v>0.93548387096774199</c:v>
                </c:pt>
                <c:pt idx="10">
                  <c:v>0.8441558441558441</c:v>
                </c:pt>
                <c:pt idx="11">
                  <c:v>0.84375</c:v>
                </c:pt>
                <c:pt idx="12">
                  <c:v>0.85256410256410253</c:v>
                </c:pt>
                <c:pt idx="13">
                  <c:v>0.87421383647798745</c:v>
                </c:pt>
                <c:pt idx="14">
                  <c:v>0.84868421052631582</c:v>
                </c:pt>
                <c:pt idx="15">
                  <c:v>0.98235294117647043</c:v>
                </c:pt>
                <c:pt idx="16">
                  <c:v>0.19375000000000001</c:v>
                </c:pt>
                <c:pt idx="17">
                  <c:v>0.2929936305732484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Sheet2!$G$1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Sheet2!$G$2:$G$19</c:f>
              <c:numCache>
                <c:formatCode>General</c:formatCode>
                <c:ptCount val="18"/>
                <c:pt idx="0">
                  <c:v>0.740506329113924</c:v>
                </c:pt>
                <c:pt idx="1">
                  <c:v>0.60606060606060608</c:v>
                </c:pt>
                <c:pt idx="2">
                  <c:v>0.8</c:v>
                </c:pt>
                <c:pt idx="3">
                  <c:v>0.79640718562874246</c:v>
                </c:pt>
                <c:pt idx="4">
                  <c:v>0.86538461538461542</c:v>
                </c:pt>
                <c:pt idx="5">
                  <c:v>0.85276073619631898</c:v>
                </c:pt>
                <c:pt idx="6">
                  <c:v>0.33333333333333331</c:v>
                </c:pt>
                <c:pt idx="7">
                  <c:v>0.77108433734939763</c:v>
                </c:pt>
                <c:pt idx="8">
                  <c:v>0.87179487179487181</c:v>
                </c:pt>
                <c:pt idx="9">
                  <c:v>0.82580645161290323</c:v>
                </c:pt>
                <c:pt idx="10">
                  <c:v>0.70129870129870131</c:v>
                </c:pt>
                <c:pt idx="11">
                  <c:v>0.8125</c:v>
                </c:pt>
                <c:pt idx="12">
                  <c:v>0.8141025641025641</c:v>
                </c:pt>
                <c:pt idx="13">
                  <c:v>0.81132075471698117</c:v>
                </c:pt>
                <c:pt idx="14">
                  <c:v>0.88815789473684215</c:v>
                </c:pt>
                <c:pt idx="15">
                  <c:v>0.97647058823529398</c:v>
                </c:pt>
                <c:pt idx="16">
                  <c:v>0.25624999999999998</c:v>
                </c:pt>
                <c:pt idx="17">
                  <c:v>0.37579617834394902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Sheet2!$H$1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Sheet2!$H$2:$H$19</c:f>
              <c:numCache>
                <c:formatCode>General</c:formatCode>
                <c:ptCount val="18"/>
                <c:pt idx="0">
                  <c:v>0.66455696202531644</c:v>
                </c:pt>
                <c:pt idx="1">
                  <c:v>0.63636363636363635</c:v>
                </c:pt>
                <c:pt idx="2">
                  <c:v>0.73124999999999996</c:v>
                </c:pt>
                <c:pt idx="3">
                  <c:v>0.70059880239520955</c:v>
                </c:pt>
                <c:pt idx="4">
                  <c:v>0.77564102564102566</c:v>
                </c:pt>
                <c:pt idx="5">
                  <c:v>0.7975460122699386</c:v>
                </c:pt>
                <c:pt idx="6">
                  <c:v>0.35555555555555551</c:v>
                </c:pt>
                <c:pt idx="7">
                  <c:v>0.7168674698795181</c:v>
                </c:pt>
                <c:pt idx="8">
                  <c:v>0.79487179487179482</c:v>
                </c:pt>
                <c:pt idx="9">
                  <c:v>0.80645161290322576</c:v>
                </c:pt>
                <c:pt idx="10">
                  <c:v>0.70129870129870131</c:v>
                </c:pt>
                <c:pt idx="11">
                  <c:v>0.86250000000000004</c:v>
                </c:pt>
                <c:pt idx="12">
                  <c:v>0.78846153846153844</c:v>
                </c:pt>
                <c:pt idx="13">
                  <c:v>0.75471698113207553</c:v>
                </c:pt>
                <c:pt idx="14">
                  <c:v>0.88815789473684215</c:v>
                </c:pt>
                <c:pt idx="15">
                  <c:v>0.98823529411764721</c:v>
                </c:pt>
                <c:pt idx="16">
                  <c:v>0.4</c:v>
                </c:pt>
                <c:pt idx="17">
                  <c:v>0.46496815286624199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Sheet2!$I$1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Sheet2!$I$2:$I$19</c:f>
              <c:numCache>
                <c:formatCode>General</c:formatCode>
                <c:ptCount val="18"/>
                <c:pt idx="0">
                  <c:v>0.84810126582278478</c:v>
                </c:pt>
                <c:pt idx="1">
                  <c:v>0.8606060606060606</c:v>
                </c:pt>
                <c:pt idx="2">
                  <c:v>0.9</c:v>
                </c:pt>
                <c:pt idx="3">
                  <c:v>0.89221556886227549</c:v>
                </c:pt>
                <c:pt idx="4">
                  <c:v>0.89743589743589747</c:v>
                </c:pt>
                <c:pt idx="5">
                  <c:v>0.90797546012269936</c:v>
                </c:pt>
                <c:pt idx="6">
                  <c:v>0.55555555555555558</c:v>
                </c:pt>
                <c:pt idx="7">
                  <c:v>0.88554216867469882</c:v>
                </c:pt>
                <c:pt idx="8">
                  <c:v>0.9423076923076924</c:v>
                </c:pt>
                <c:pt idx="9">
                  <c:v>0.92903225806451617</c:v>
                </c:pt>
                <c:pt idx="10">
                  <c:v>0.8571428571428571</c:v>
                </c:pt>
                <c:pt idx="11">
                  <c:v>0.75624999999999998</c:v>
                </c:pt>
                <c:pt idx="12">
                  <c:v>0.87820512820512819</c:v>
                </c:pt>
                <c:pt idx="13">
                  <c:v>0.90566037735849059</c:v>
                </c:pt>
                <c:pt idx="14">
                  <c:v>0.82894736842105265</c:v>
                </c:pt>
                <c:pt idx="15">
                  <c:v>0.92941176470588238</c:v>
                </c:pt>
                <c:pt idx="16">
                  <c:v>0.23125000000000001</c:v>
                </c:pt>
                <c:pt idx="17">
                  <c:v>0.28025477707006369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C3A-81CB-F0F6832F2AE5}"/>
            </c:ext>
          </c:extLst>
        </c:ser>
        <c:ser>
          <c:idx val="7"/>
          <c:order val="7"/>
          <c:tx>
            <c:strRef>
              <c:f>Sheet2!$J$1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Sheet2!$J$2:$J$19</c:f>
              <c:numCache>
                <c:formatCode>General</c:formatCode>
                <c:ptCount val="18"/>
                <c:pt idx="0">
                  <c:v>0.76582278481012656</c:v>
                </c:pt>
                <c:pt idx="1">
                  <c:v>0.79393939393939394</c:v>
                </c:pt>
                <c:pt idx="2">
                  <c:v>0.83125000000000004</c:v>
                </c:pt>
                <c:pt idx="3">
                  <c:v>0.72455089820359286</c:v>
                </c:pt>
                <c:pt idx="4">
                  <c:v>0.85256410256410253</c:v>
                </c:pt>
                <c:pt idx="5">
                  <c:v>0.86503067484662577</c:v>
                </c:pt>
                <c:pt idx="6">
                  <c:v>0.44444444444444442</c:v>
                </c:pt>
                <c:pt idx="7">
                  <c:v>0.77710843373493976</c:v>
                </c:pt>
                <c:pt idx="8">
                  <c:v>0.88461538461538458</c:v>
                </c:pt>
                <c:pt idx="9">
                  <c:v>0.8</c:v>
                </c:pt>
                <c:pt idx="10">
                  <c:v>0.74675324675324672</c:v>
                </c:pt>
                <c:pt idx="11">
                  <c:v>0.90625</c:v>
                </c:pt>
                <c:pt idx="12">
                  <c:v>0.75641025641025639</c:v>
                </c:pt>
                <c:pt idx="13">
                  <c:v>0.86163522012578619</c:v>
                </c:pt>
                <c:pt idx="14">
                  <c:v>0.83552631578947367</c:v>
                </c:pt>
                <c:pt idx="15">
                  <c:v>0.97058823529411764</c:v>
                </c:pt>
                <c:pt idx="16">
                  <c:v>0.36249999999999999</c:v>
                </c:pt>
                <c:pt idx="17">
                  <c:v>0.40764331210191079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7-4C3A-81CB-F0F6832F2AE5}"/>
            </c:ext>
          </c:extLst>
        </c:ser>
        <c:ser>
          <c:idx val="8"/>
          <c:order val="8"/>
          <c:tx>
            <c:strRef>
              <c:f>Sheet2!$K$1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Sheet2!$K$2:$K$19</c:f>
              <c:numCache>
                <c:formatCode>General</c:formatCode>
                <c:ptCount val="18"/>
                <c:pt idx="0">
                  <c:v>0.61392405063291144</c:v>
                </c:pt>
                <c:pt idx="1">
                  <c:v>0.61212121212121207</c:v>
                </c:pt>
                <c:pt idx="2">
                  <c:v>0.74375000000000002</c:v>
                </c:pt>
                <c:pt idx="3">
                  <c:v>0.60479041916167664</c:v>
                </c:pt>
                <c:pt idx="4">
                  <c:v>0.70512820512820518</c:v>
                </c:pt>
                <c:pt idx="5">
                  <c:v>0.79141104294478526</c:v>
                </c:pt>
                <c:pt idx="6">
                  <c:v>0.2</c:v>
                </c:pt>
                <c:pt idx="7">
                  <c:v>0.70481927710843373</c:v>
                </c:pt>
                <c:pt idx="8">
                  <c:v>0.80128205128205132</c:v>
                </c:pt>
                <c:pt idx="9">
                  <c:v>0.71612903225806457</c:v>
                </c:pt>
                <c:pt idx="10">
                  <c:v>0.66233766233766234</c:v>
                </c:pt>
                <c:pt idx="11">
                  <c:v>0.97499999999999998</c:v>
                </c:pt>
                <c:pt idx="12">
                  <c:v>0.71153846153846156</c:v>
                </c:pt>
                <c:pt idx="13">
                  <c:v>0.72955974842767291</c:v>
                </c:pt>
                <c:pt idx="14">
                  <c:v>0.9342105263157896</c:v>
                </c:pt>
                <c:pt idx="15">
                  <c:v>0.98823529411764721</c:v>
                </c:pt>
                <c:pt idx="16">
                  <c:v>0.51875000000000004</c:v>
                </c:pt>
                <c:pt idx="17">
                  <c:v>0.52229299363057324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C3A-81CB-F0F6832F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Sheet2!$M$1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Sheet2!$L$2:$L$19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Sheet2!$M$2:$M$19</c:f>
              <c:numCache>
                <c:formatCode>General</c:formatCode>
                <c:ptCount val="18"/>
                <c:pt idx="0">
                  <c:v>0.77483443708609268</c:v>
                </c:pt>
                <c:pt idx="1">
                  <c:v>0.76129032258064511</c:v>
                </c:pt>
                <c:pt idx="2">
                  <c:v>0.86075949367088611</c:v>
                </c:pt>
                <c:pt idx="3">
                  <c:v>0.56209150326797386</c:v>
                </c:pt>
                <c:pt idx="4">
                  <c:v>0.85534591194968557</c:v>
                </c:pt>
                <c:pt idx="5">
                  <c:v>0.73939393939393938</c:v>
                </c:pt>
                <c:pt idx="6">
                  <c:v>0.20833333333333329</c:v>
                </c:pt>
                <c:pt idx="7">
                  <c:v>0.9</c:v>
                </c:pt>
                <c:pt idx="8">
                  <c:v>0.87261146496815289</c:v>
                </c:pt>
                <c:pt idx="9">
                  <c:v>0.79012345679012341</c:v>
                </c:pt>
                <c:pt idx="10">
                  <c:v>0.7639751552795031</c:v>
                </c:pt>
                <c:pt idx="11">
                  <c:v>0.88888888888888884</c:v>
                </c:pt>
                <c:pt idx="12">
                  <c:v>0.78807947019867552</c:v>
                </c:pt>
                <c:pt idx="13">
                  <c:v>0.8571428571428571</c:v>
                </c:pt>
                <c:pt idx="14">
                  <c:v>0.90566037735849059</c:v>
                </c:pt>
                <c:pt idx="15">
                  <c:v>0.97278911564625836</c:v>
                </c:pt>
                <c:pt idx="16">
                  <c:v>0.3271604938271605</c:v>
                </c:pt>
                <c:pt idx="17">
                  <c:v>0.4355828220858895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Sheet2!$N$1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Sheet2!$L$2:$L$19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Sheet2!$N$2:$N$19</c:f>
              <c:numCache>
                <c:formatCode>General</c:formatCode>
                <c:ptCount val="18"/>
                <c:pt idx="0">
                  <c:v>0.79470198675496684</c:v>
                </c:pt>
                <c:pt idx="1">
                  <c:v>0.69032258064516128</c:v>
                </c:pt>
                <c:pt idx="2">
                  <c:v>0.79746835443037978</c:v>
                </c:pt>
                <c:pt idx="3">
                  <c:v>0.5490196078431373</c:v>
                </c:pt>
                <c:pt idx="4">
                  <c:v>0.79245283018867929</c:v>
                </c:pt>
                <c:pt idx="5">
                  <c:v>0.72121212121212119</c:v>
                </c:pt>
                <c:pt idx="6">
                  <c:v>0.1666666666666666</c:v>
                </c:pt>
                <c:pt idx="7">
                  <c:v>0.83750000000000002</c:v>
                </c:pt>
                <c:pt idx="8">
                  <c:v>0.88535031847133761</c:v>
                </c:pt>
                <c:pt idx="9">
                  <c:v>0.77777777777777779</c:v>
                </c:pt>
                <c:pt idx="10">
                  <c:v>0.77018633540372672</c:v>
                </c:pt>
                <c:pt idx="11">
                  <c:v>0.88888888888888884</c:v>
                </c:pt>
                <c:pt idx="12">
                  <c:v>0.79470198675496684</c:v>
                </c:pt>
                <c:pt idx="13">
                  <c:v>0.82467532467532467</c:v>
                </c:pt>
                <c:pt idx="14">
                  <c:v>0.94339622641509435</c:v>
                </c:pt>
                <c:pt idx="15">
                  <c:v>0.98639455782312924</c:v>
                </c:pt>
                <c:pt idx="16">
                  <c:v>0.3888888888888889</c:v>
                </c:pt>
                <c:pt idx="17">
                  <c:v>0.40490797546012269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Sheet2!$O$1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Sheet2!$L$2:$L$19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Sheet2!$O$2:$O$19</c:f>
              <c:numCache>
                <c:formatCode>General</c:formatCode>
                <c:ptCount val="18"/>
                <c:pt idx="0">
                  <c:v>0.93377483443708598</c:v>
                </c:pt>
                <c:pt idx="1">
                  <c:v>0.81290322580645158</c:v>
                </c:pt>
                <c:pt idx="2">
                  <c:v>0.96202531645569622</c:v>
                </c:pt>
                <c:pt idx="3">
                  <c:v>0.77124183006535951</c:v>
                </c:pt>
                <c:pt idx="4">
                  <c:v>0.95597484276729561</c:v>
                </c:pt>
                <c:pt idx="5">
                  <c:v>0.87878787878787878</c:v>
                </c:pt>
                <c:pt idx="6">
                  <c:v>0.29166666666666669</c:v>
                </c:pt>
                <c:pt idx="7">
                  <c:v>0.9375</c:v>
                </c:pt>
                <c:pt idx="8">
                  <c:v>0.97452229299363058</c:v>
                </c:pt>
                <c:pt idx="9">
                  <c:v>0.9135802469135802</c:v>
                </c:pt>
                <c:pt idx="10">
                  <c:v>0.91304347826086962</c:v>
                </c:pt>
                <c:pt idx="11">
                  <c:v>0.79084967320261434</c:v>
                </c:pt>
                <c:pt idx="12">
                  <c:v>0.8741721854304636</c:v>
                </c:pt>
                <c:pt idx="13">
                  <c:v>0.94805194805194803</c:v>
                </c:pt>
                <c:pt idx="14">
                  <c:v>0.77358490566037741</c:v>
                </c:pt>
                <c:pt idx="15">
                  <c:v>0.95238095238095244</c:v>
                </c:pt>
                <c:pt idx="16">
                  <c:v>0.23456790123456789</c:v>
                </c:pt>
                <c:pt idx="17">
                  <c:v>0.2760736196319018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Sheet2!$P$1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Sheet2!$L$2:$L$19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Sheet2!$P$2:$P$19</c:f>
              <c:numCache>
                <c:formatCode>General</c:formatCode>
                <c:ptCount val="18"/>
                <c:pt idx="0">
                  <c:v>0.89403973509933776</c:v>
                </c:pt>
                <c:pt idx="1">
                  <c:v>0.79354838709677422</c:v>
                </c:pt>
                <c:pt idx="2">
                  <c:v>0.92405063291139244</c:v>
                </c:pt>
                <c:pt idx="3">
                  <c:v>0.67320261437908502</c:v>
                </c:pt>
                <c:pt idx="4">
                  <c:v>0.90566037735849059</c:v>
                </c:pt>
                <c:pt idx="5">
                  <c:v>0.84242424242424241</c:v>
                </c:pt>
                <c:pt idx="6">
                  <c:v>0.29166666666666669</c:v>
                </c:pt>
                <c:pt idx="7">
                  <c:v>0.93125000000000002</c:v>
                </c:pt>
                <c:pt idx="8">
                  <c:v>0.96178343949044598</c:v>
                </c:pt>
                <c:pt idx="9">
                  <c:v>0.90123456790123457</c:v>
                </c:pt>
                <c:pt idx="10">
                  <c:v>0.88819875776397517</c:v>
                </c:pt>
                <c:pt idx="11">
                  <c:v>0.91503267973856195</c:v>
                </c:pt>
                <c:pt idx="12">
                  <c:v>0.8741721854304636</c:v>
                </c:pt>
                <c:pt idx="13">
                  <c:v>0.9285714285714286</c:v>
                </c:pt>
                <c:pt idx="14">
                  <c:v>0.82075471698113212</c:v>
                </c:pt>
                <c:pt idx="15">
                  <c:v>0.97278911564625836</c:v>
                </c:pt>
                <c:pt idx="16">
                  <c:v>0.2839506172839506</c:v>
                </c:pt>
                <c:pt idx="17">
                  <c:v>0.36809815950920238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Sheet2!$Q$1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Sheet2!$L$2:$L$19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Sheet2!$Q$2:$Q$19</c:f>
              <c:numCache>
                <c:formatCode>General</c:formatCode>
                <c:ptCount val="18"/>
                <c:pt idx="0">
                  <c:v>0.80132450331125826</c:v>
                </c:pt>
                <c:pt idx="1">
                  <c:v>0.79354838709677422</c:v>
                </c:pt>
                <c:pt idx="2">
                  <c:v>0.89240506329113922</c:v>
                </c:pt>
                <c:pt idx="3">
                  <c:v>0.77124183006535951</c:v>
                </c:pt>
                <c:pt idx="4">
                  <c:v>0.90566037735849059</c:v>
                </c:pt>
                <c:pt idx="5">
                  <c:v>0.8666666666666667</c:v>
                </c:pt>
                <c:pt idx="6">
                  <c:v>0.125</c:v>
                </c:pt>
                <c:pt idx="7">
                  <c:v>0.95</c:v>
                </c:pt>
                <c:pt idx="8">
                  <c:v>0.90445859872611478</c:v>
                </c:pt>
                <c:pt idx="9">
                  <c:v>0.79629629629629628</c:v>
                </c:pt>
                <c:pt idx="10">
                  <c:v>0.85093167701863359</c:v>
                </c:pt>
                <c:pt idx="11">
                  <c:v>0.90196078431372562</c:v>
                </c:pt>
                <c:pt idx="12">
                  <c:v>0.84768211920529801</c:v>
                </c:pt>
                <c:pt idx="13">
                  <c:v>0.93506493506493504</c:v>
                </c:pt>
                <c:pt idx="14">
                  <c:v>0.89622641509433965</c:v>
                </c:pt>
                <c:pt idx="15">
                  <c:v>0.97959183673469397</c:v>
                </c:pt>
                <c:pt idx="16">
                  <c:v>0.24691358024691351</c:v>
                </c:pt>
                <c:pt idx="17">
                  <c:v>0.30674846625766872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Sheet2!$R$1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Sheet2!$L$2:$L$19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Sheet2!$R$2:$R$19</c:f>
              <c:numCache>
                <c:formatCode>General</c:formatCode>
                <c:ptCount val="18"/>
                <c:pt idx="0">
                  <c:v>0.76821192052980136</c:v>
                </c:pt>
                <c:pt idx="1">
                  <c:v>0.77419354838709675</c:v>
                </c:pt>
                <c:pt idx="2">
                  <c:v>0.82911392405063289</c:v>
                </c:pt>
                <c:pt idx="3">
                  <c:v>0.59477124183006536</c:v>
                </c:pt>
                <c:pt idx="4">
                  <c:v>0.88050314465408808</c:v>
                </c:pt>
                <c:pt idx="5">
                  <c:v>0.77575757575757576</c:v>
                </c:pt>
                <c:pt idx="6">
                  <c:v>0.125</c:v>
                </c:pt>
                <c:pt idx="7">
                  <c:v>0.89375000000000004</c:v>
                </c:pt>
                <c:pt idx="8">
                  <c:v>0.89808917197452232</c:v>
                </c:pt>
                <c:pt idx="9">
                  <c:v>0.77777777777777779</c:v>
                </c:pt>
                <c:pt idx="10">
                  <c:v>0.79503105590062106</c:v>
                </c:pt>
                <c:pt idx="11">
                  <c:v>0.87581699346405228</c:v>
                </c:pt>
                <c:pt idx="12">
                  <c:v>0.81456953642384111</c:v>
                </c:pt>
                <c:pt idx="13">
                  <c:v>0.89610389610389607</c:v>
                </c:pt>
                <c:pt idx="14">
                  <c:v>0.92452830188679236</c:v>
                </c:pt>
                <c:pt idx="15">
                  <c:v>0.98639455782312924</c:v>
                </c:pt>
                <c:pt idx="16">
                  <c:v>0.25308641975308638</c:v>
                </c:pt>
                <c:pt idx="17">
                  <c:v>0.35582822085889571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Sheet2!$S$1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Sheet2!$L$2:$L$19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Sheet2!$S$2:$S$19</c:f>
              <c:numCache>
                <c:formatCode>General</c:formatCode>
                <c:ptCount val="18"/>
                <c:pt idx="0">
                  <c:v>0.80132450331125826</c:v>
                </c:pt>
                <c:pt idx="1">
                  <c:v>0.76774193548387093</c:v>
                </c:pt>
                <c:pt idx="2">
                  <c:v>0.89240506329113922</c:v>
                </c:pt>
                <c:pt idx="3">
                  <c:v>0.6470588235294118</c:v>
                </c:pt>
                <c:pt idx="4">
                  <c:v>0.86792452830188682</c:v>
                </c:pt>
                <c:pt idx="5">
                  <c:v>0.78181818181818186</c:v>
                </c:pt>
                <c:pt idx="6">
                  <c:v>0.20833333333333329</c:v>
                </c:pt>
                <c:pt idx="7">
                  <c:v>0.91249999999999998</c:v>
                </c:pt>
                <c:pt idx="8">
                  <c:v>0.92993630573248398</c:v>
                </c:pt>
                <c:pt idx="9">
                  <c:v>0.79012345679012341</c:v>
                </c:pt>
                <c:pt idx="10">
                  <c:v>0.78881987577639756</c:v>
                </c:pt>
                <c:pt idx="11">
                  <c:v>0.73856209150326801</c:v>
                </c:pt>
                <c:pt idx="12">
                  <c:v>0.84105960264900659</c:v>
                </c:pt>
                <c:pt idx="13">
                  <c:v>0.88311688311688308</c:v>
                </c:pt>
                <c:pt idx="14">
                  <c:v>0.85849056603773588</c:v>
                </c:pt>
                <c:pt idx="15">
                  <c:v>0.97959183673469397</c:v>
                </c:pt>
                <c:pt idx="16">
                  <c:v>0.20370370370370369</c:v>
                </c:pt>
                <c:pt idx="17">
                  <c:v>0.31901840490797539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C3A-81CB-F0F6832F2AE5}"/>
            </c:ext>
          </c:extLst>
        </c:ser>
        <c:ser>
          <c:idx val="7"/>
          <c:order val="7"/>
          <c:tx>
            <c:strRef>
              <c:f>Sheet2!$T$1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Sheet2!$L$2:$L$19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Sheet2!$T$2:$T$19</c:f>
              <c:numCache>
                <c:formatCode>General</c:formatCode>
                <c:ptCount val="18"/>
                <c:pt idx="0">
                  <c:v>0.75496688741721851</c:v>
                </c:pt>
                <c:pt idx="1">
                  <c:v>0.71612903225806457</c:v>
                </c:pt>
                <c:pt idx="2">
                  <c:v>0.86075949367088611</c:v>
                </c:pt>
                <c:pt idx="3">
                  <c:v>0.6470588235294118</c:v>
                </c:pt>
                <c:pt idx="4">
                  <c:v>0.90566037735849059</c:v>
                </c:pt>
                <c:pt idx="5">
                  <c:v>0.78181818181818186</c:v>
                </c:pt>
                <c:pt idx="6">
                  <c:v>0.20833333333333329</c:v>
                </c:pt>
                <c:pt idx="7">
                  <c:v>0.90625</c:v>
                </c:pt>
                <c:pt idx="8">
                  <c:v>0.92356687898089163</c:v>
                </c:pt>
                <c:pt idx="9">
                  <c:v>0.77777777777777779</c:v>
                </c:pt>
                <c:pt idx="10">
                  <c:v>0.82608695652173914</c:v>
                </c:pt>
                <c:pt idx="11">
                  <c:v>0.94117647058823517</c:v>
                </c:pt>
                <c:pt idx="12">
                  <c:v>0.79470198675496684</c:v>
                </c:pt>
                <c:pt idx="13">
                  <c:v>0.89610389610389607</c:v>
                </c:pt>
                <c:pt idx="14">
                  <c:v>0.86792452830188682</c:v>
                </c:pt>
                <c:pt idx="15">
                  <c:v>0.97959183673469397</c:v>
                </c:pt>
                <c:pt idx="16">
                  <c:v>0.42592592592592587</c:v>
                </c:pt>
                <c:pt idx="17">
                  <c:v>0.42944785276073622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7-4C3A-81CB-F0F6832F2AE5}"/>
            </c:ext>
          </c:extLst>
        </c:ser>
        <c:ser>
          <c:idx val="8"/>
          <c:order val="8"/>
          <c:tx>
            <c:strRef>
              <c:f>Sheet2!$U$1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Sheet2!$L$2:$L$19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Sheet2!$U$2:$U$19</c:f>
              <c:numCache>
                <c:formatCode>General</c:formatCode>
                <c:ptCount val="18"/>
                <c:pt idx="0">
                  <c:v>0.72185430463576161</c:v>
                </c:pt>
                <c:pt idx="1">
                  <c:v>0.69032258064516128</c:v>
                </c:pt>
                <c:pt idx="2">
                  <c:v>0.77215189873417722</c:v>
                </c:pt>
                <c:pt idx="3">
                  <c:v>0.47058823529411759</c:v>
                </c:pt>
                <c:pt idx="4">
                  <c:v>0.79874213836477992</c:v>
                </c:pt>
                <c:pt idx="5">
                  <c:v>0.61818181818181817</c:v>
                </c:pt>
                <c:pt idx="6">
                  <c:v>0.1666666666666666</c:v>
                </c:pt>
                <c:pt idx="7">
                  <c:v>0.88124999999999998</c:v>
                </c:pt>
                <c:pt idx="8">
                  <c:v>0.88535031847133761</c:v>
                </c:pt>
                <c:pt idx="9">
                  <c:v>0.70987654320987659</c:v>
                </c:pt>
                <c:pt idx="10">
                  <c:v>0.68322981366459623</c:v>
                </c:pt>
                <c:pt idx="11">
                  <c:v>0.91503267973856195</c:v>
                </c:pt>
                <c:pt idx="12">
                  <c:v>0.76821192052980136</c:v>
                </c:pt>
                <c:pt idx="13">
                  <c:v>0.86363636363636365</c:v>
                </c:pt>
                <c:pt idx="14">
                  <c:v>0.91509433962264164</c:v>
                </c:pt>
                <c:pt idx="15">
                  <c:v>0.98639455782312924</c:v>
                </c:pt>
                <c:pt idx="16">
                  <c:v>0.44444444444444442</c:v>
                </c:pt>
                <c:pt idx="17">
                  <c:v>0.4355828220858895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C3A-81CB-F0F6832F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Finetuned</a:t>
            </a:r>
            <a:r>
              <a:rPr lang="en-US" sz="1600" b="1" baseline="0"/>
              <a:t> Models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Sheet2!$W$1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Sheet2!$V$2:$V$19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Sheet2!$W$2:$W$19</c:f>
              <c:numCache>
                <c:formatCode>General</c:formatCode>
                <c:ptCount val="18"/>
                <c:pt idx="0">
                  <c:v>0.78205128205128205</c:v>
                </c:pt>
                <c:pt idx="1">
                  <c:v>0.86163522012578619</c:v>
                </c:pt>
                <c:pt idx="2">
                  <c:v>0.92</c:v>
                </c:pt>
                <c:pt idx="3">
                  <c:v>0.78749999999999998</c:v>
                </c:pt>
                <c:pt idx="4">
                  <c:v>0.82580645161290323</c:v>
                </c:pt>
                <c:pt idx="5">
                  <c:v>0.6967741935483871</c:v>
                </c:pt>
                <c:pt idx="6">
                  <c:v>0.68181818181818177</c:v>
                </c:pt>
                <c:pt idx="7">
                  <c:v>0.83225806451612905</c:v>
                </c:pt>
                <c:pt idx="8">
                  <c:v>0.83018867924528306</c:v>
                </c:pt>
                <c:pt idx="9">
                  <c:v>0.75496688741721851</c:v>
                </c:pt>
                <c:pt idx="10">
                  <c:v>0.84210526315789469</c:v>
                </c:pt>
                <c:pt idx="11">
                  <c:v>0.9263803680981596</c:v>
                </c:pt>
                <c:pt idx="12">
                  <c:v>0.85889570552147243</c:v>
                </c:pt>
                <c:pt idx="13">
                  <c:v>0.86538461538461542</c:v>
                </c:pt>
                <c:pt idx="14">
                  <c:v>0.85897435897435892</c:v>
                </c:pt>
                <c:pt idx="15">
                  <c:v>0.94303797468354444</c:v>
                </c:pt>
                <c:pt idx="16">
                  <c:v>0.32098765432098758</c:v>
                </c:pt>
                <c:pt idx="17">
                  <c:v>0.48125000000000001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Sheet2!$X$1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Sheet2!$V$2:$V$19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Sheet2!$X$2:$X$19</c:f>
              <c:numCache>
                <c:formatCode>General</c:formatCode>
                <c:ptCount val="18"/>
                <c:pt idx="0">
                  <c:v>0.69230769230769229</c:v>
                </c:pt>
                <c:pt idx="1">
                  <c:v>0.76100628930817615</c:v>
                </c:pt>
                <c:pt idx="2">
                  <c:v>0.87333333333333329</c:v>
                </c:pt>
                <c:pt idx="3">
                  <c:v>0.77500000000000002</c:v>
                </c:pt>
                <c:pt idx="4">
                  <c:v>0.76774193548387093</c:v>
                </c:pt>
                <c:pt idx="5">
                  <c:v>0.59354838709677415</c:v>
                </c:pt>
                <c:pt idx="6">
                  <c:v>0.31818181818181818</c:v>
                </c:pt>
                <c:pt idx="7">
                  <c:v>0.65161290322580645</c:v>
                </c:pt>
                <c:pt idx="8">
                  <c:v>0.82389937106918243</c:v>
                </c:pt>
                <c:pt idx="9">
                  <c:v>0.72185430463576161</c:v>
                </c:pt>
                <c:pt idx="10">
                  <c:v>0.77631578947368418</c:v>
                </c:pt>
                <c:pt idx="11">
                  <c:v>0.92024539877300615</c:v>
                </c:pt>
                <c:pt idx="12">
                  <c:v>0.8404907975460123</c:v>
                </c:pt>
                <c:pt idx="13">
                  <c:v>0.71794871794871795</c:v>
                </c:pt>
                <c:pt idx="14">
                  <c:v>0.92307692307692324</c:v>
                </c:pt>
                <c:pt idx="15">
                  <c:v>0.99367088607594922</c:v>
                </c:pt>
                <c:pt idx="16">
                  <c:v>0.40740740740740738</c:v>
                </c:pt>
                <c:pt idx="17">
                  <c:v>0.58750000000000002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Sheet2!$Y$1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Sheet2!$V$2:$V$19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Sheet2!$Y$2:$Y$19</c:f>
              <c:numCache>
                <c:formatCode>General</c:formatCode>
                <c:ptCount val="18"/>
                <c:pt idx="0">
                  <c:v>0.93589743589743601</c:v>
                </c:pt>
                <c:pt idx="1">
                  <c:v>0.96855345911949675</c:v>
                </c:pt>
                <c:pt idx="2">
                  <c:v>0.99333333333333318</c:v>
                </c:pt>
                <c:pt idx="3">
                  <c:v>0.9375</c:v>
                </c:pt>
                <c:pt idx="4">
                  <c:v>0.967741935483871</c:v>
                </c:pt>
                <c:pt idx="5">
                  <c:v>0.89677419354838706</c:v>
                </c:pt>
                <c:pt idx="6">
                  <c:v>0.90909090909090917</c:v>
                </c:pt>
                <c:pt idx="7">
                  <c:v>0.97419354838709682</c:v>
                </c:pt>
                <c:pt idx="8">
                  <c:v>0.96855345911949675</c:v>
                </c:pt>
                <c:pt idx="9">
                  <c:v>0.92715231788079477</c:v>
                </c:pt>
                <c:pt idx="10">
                  <c:v>0.94736842105263164</c:v>
                </c:pt>
                <c:pt idx="11">
                  <c:v>0.83435582822085885</c:v>
                </c:pt>
                <c:pt idx="12">
                  <c:v>0.97546012269938642</c:v>
                </c:pt>
                <c:pt idx="13">
                  <c:v>0.95512820512820518</c:v>
                </c:pt>
                <c:pt idx="14">
                  <c:v>0.69230769230769229</c:v>
                </c:pt>
                <c:pt idx="15">
                  <c:v>0.90506329113924056</c:v>
                </c:pt>
                <c:pt idx="16">
                  <c:v>0.1666666666666666</c:v>
                </c:pt>
                <c:pt idx="17">
                  <c:v>0.35625000000000001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Sheet2!$Z$1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Sheet2!$V$2:$V$19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Sheet2!$Z$2:$Z$19</c:f>
              <c:numCache>
                <c:formatCode>General</c:formatCode>
                <c:ptCount val="18"/>
                <c:pt idx="0">
                  <c:v>0.91666666666666663</c:v>
                </c:pt>
                <c:pt idx="1">
                  <c:v>0.96226415094339623</c:v>
                </c:pt>
                <c:pt idx="2">
                  <c:v>0.95333333333333337</c:v>
                </c:pt>
                <c:pt idx="3">
                  <c:v>0.91249999999999998</c:v>
                </c:pt>
                <c:pt idx="4">
                  <c:v>0.92903225806451617</c:v>
                </c:pt>
                <c:pt idx="5">
                  <c:v>0.83225806451612905</c:v>
                </c:pt>
                <c:pt idx="6">
                  <c:v>0.72727272727272729</c:v>
                </c:pt>
                <c:pt idx="7">
                  <c:v>0.92903225806451617</c:v>
                </c:pt>
                <c:pt idx="8">
                  <c:v>0.95597484276729561</c:v>
                </c:pt>
                <c:pt idx="9">
                  <c:v>0.90728476821192039</c:v>
                </c:pt>
                <c:pt idx="10">
                  <c:v>0.9342105263157896</c:v>
                </c:pt>
                <c:pt idx="11">
                  <c:v>0.8834355828220859</c:v>
                </c:pt>
                <c:pt idx="12">
                  <c:v>0.93251533742331283</c:v>
                </c:pt>
                <c:pt idx="13">
                  <c:v>0.9423076923076924</c:v>
                </c:pt>
                <c:pt idx="14">
                  <c:v>0.80769230769230771</c:v>
                </c:pt>
                <c:pt idx="15">
                  <c:v>0.94936708860759478</c:v>
                </c:pt>
                <c:pt idx="16">
                  <c:v>0.25308641975308638</c:v>
                </c:pt>
                <c:pt idx="17">
                  <c:v>0.45624999999999999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Sheet2!$AA$1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Sheet2!$V$2:$V$19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Sheet2!$AA$2:$AA$19</c:f>
              <c:numCache>
                <c:formatCode>General</c:formatCode>
                <c:ptCount val="18"/>
                <c:pt idx="0">
                  <c:v>0.85897435897435892</c:v>
                </c:pt>
                <c:pt idx="1">
                  <c:v>0.94968553459119498</c:v>
                </c:pt>
                <c:pt idx="2">
                  <c:v>0.97333333333333338</c:v>
                </c:pt>
                <c:pt idx="3">
                  <c:v>0.88124999999999998</c:v>
                </c:pt>
                <c:pt idx="4">
                  <c:v>0.91612903225806441</c:v>
                </c:pt>
                <c:pt idx="5">
                  <c:v>0.85806451612903223</c:v>
                </c:pt>
                <c:pt idx="6">
                  <c:v>0.72727272727272729</c:v>
                </c:pt>
                <c:pt idx="7">
                  <c:v>0.84516129032258069</c:v>
                </c:pt>
                <c:pt idx="8">
                  <c:v>0.93710691823899361</c:v>
                </c:pt>
                <c:pt idx="9">
                  <c:v>0.86754966887417218</c:v>
                </c:pt>
                <c:pt idx="10">
                  <c:v>0.86842105263157898</c:v>
                </c:pt>
                <c:pt idx="11">
                  <c:v>0.83435582822085885</c:v>
                </c:pt>
                <c:pt idx="12">
                  <c:v>0.92024539877300615</c:v>
                </c:pt>
                <c:pt idx="13">
                  <c:v>0.90384615384615397</c:v>
                </c:pt>
                <c:pt idx="14">
                  <c:v>0.79487179487179482</c:v>
                </c:pt>
                <c:pt idx="15">
                  <c:v>0.93670886075949356</c:v>
                </c:pt>
                <c:pt idx="16">
                  <c:v>0.19135802469135799</c:v>
                </c:pt>
                <c:pt idx="17">
                  <c:v>0.27500000000000002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Sheet2!$AB$1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Sheet2!$V$2:$V$19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Sheet2!$AB$2:$AB$19</c:f>
              <c:numCache>
                <c:formatCode>General</c:formatCode>
                <c:ptCount val="18"/>
                <c:pt idx="0">
                  <c:v>0.80769230769230771</c:v>
                </c:pt>
                <c:pt idx="1">
                  <c:v>0.8867924528301887</c:v>
                </c:pt>
                <c:pt idx="2">
                  <c:v>0.91333333333333322</c:v>
                </c:pt>
                <c:pt idx="3">
                  <c:v>0.81874999999999998</c:v>
                </c:pt>
                <c:pt idx="4">
                  <c:v>0.81290322580645158</c:v>
                </c:pt>
                <c:pt idx="5">
                  <c:v>0.70322580645161292</c:v>
                </c:pt>
                <c:pt idx="6">
                  <c:v>0.45454545454545447</c:v>
                </c:pt>
                <c:pt idx="7">
                  <c:v>0.79354838709677422</c:v>
                </c:pt>
                <c:pt idx="8">
                  <c:v>0.8176100628930818</c:v>
                </c:pt>
                <c:pt idx="9">
                  <c:v>0.76821192052980136</c:v>
                </c:pt>
                <c:pt idx="10">
                  <c:v>0.81578947368421051</c:v>
                </c:pt>
                <c:pt idx="11">
                  <c:v>0.8834355828220859</c:v>
                </c:pt>
                <c:pt idx="12">
                  <c:v>0.85889570552147243</c:v>
                </c:pt>
                <c:pt idx="13">
                  <c:v>0.87179487179487181</c:v>
                </c:pt>
                <c:pt idx="14">
                  <c:v>0.87820512820512819</c:v>
                </c:pt>
                <c:pt idx="15">
                  <c:v>0.95569620253164556</c:v>
                </c:pt>
                <c:pt idx="16">
                  <c:v>0.22839506172839499</c:v>
                </c:pt>
                <c:pt idx="17">
                  <c:v>0.39374999999999999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Sheet2!$AC$1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Sheet2!$V$2:$V$19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Sheet2!$AC$2:$AC$19</c:f>
              <c:numCache>
                <c:formatCode>General</c:formatCode>
                <c:ptCount val="18"/>
                <c:pt idx="0">
                  <c:v>0.82692307692307687</c:v>
                </c:pt>
                <c:pt idx="1">
                  <c:v>0.89937106918238996</c:v>
                </c:pt>
                <c:pt idx="2">
                  <c:v>0.96666666666666679</c:v>
                </c:pt>
                <c:pt idx="3">
                  <c:v>0.83125000000000004</c:v>
                </c:pt>
                <c:pt idx="4">
                  <c:v>0.83225806451612905</c:v>
                </c:pt>
                <c:pt idx="5">
                  <c:v>0.77419354838709675</c:v>
                </c:pt>
                <c:pt idx="6">
                  <c:v>0.40909090909090912</c:v>
                </c:pt>
                <c:pt idx="7">
                  <c:v>0.8</c:v>
                </c:pt>
                <c:pt idx="8">
                  <c:v>0.91823899371069184</c:v>
                </c:pt>
                <c:pt idx="9">
                  <c:v>0.79470198675496684</c:v>
                </c:pt>
                <c:pt idx="10">
                  <c:v>0.83552631578947367</c:v>
                </c:pt>
                <c:pt idx="11">
                  <c:v>0.90184049079754602</c:v>
                </c:pt>
                <c:pt idx="12">
                  <c:v>0.94478527607361962</c:v>
                </c:pt>
                <c:pt idx="13">
                  <c:v>0.90384615384615397</c:v>
                </c:pt>
                <c:pt idx="14">
                  <c:v>0.83333333333333337</c:v>
                </c:pt>
                <c:pt idx="15">
                  <c:v>0.97468354430379744</c:v>
                </c:pt>
                <c:pt idx="16">
                  <c:v>0.3086419753086419</c:v>
                </c:pt>
                <c:pt idx="17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C3A-81CB-F0F6832F2AE5}"/>
            </c:ext>
          </c:extLst>
        </c:ser>
        <c:ser>
          <c:idx val="7"/>
          <c:order val="7"/>
          <c:tx>
            <c:strRef>
              <c:f>Sheet2!$AD$1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Sheet2!$V$2:$V$19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Sheet2!$AD$2:$AD$19</c:f>
              <c:numCache>
                <c:formatCode>General</c:formatCode>
                <c:ptCount val="18"/>
                <c:pt idx="0">
                  <c:v>0.93589743589743601</c:v>
                </c:pt>
                <c:pt idx="1">
                  <c:v>0.94339622641509435</c:v>
                </c:pt>
                <c:pt idx="2">
                  <c:v>0.99333333333333318</c:v>
                </c:pt>
                <c:pt idx="3">
                  <c:v>0.88749999999999996</c:v>
                </c:pt>
                <c:pt idx="4">
                  <c:v>0.92903225806451617</c:v>
                </c:pt>
                <c:pt idx="5">
                  <c:v>0.91612903225806441</c:v>
                </c:pt>
                <c:pt idx="6">
                  <c:v>0.77272727272727271</c:v>
                </c:pt>
                <c:pt idx="7">
                  <c:v>0.93548387096774199</c:v>
                </c:pt>
                <c:pt idx="8">
                  <c:v>0.94968553459119498</c:v>
                </c:pt>
                <c:pt idx="9">
                  <c:v>0.92052980132450324</c:v>
                </c:pt>
                <c:pt idx="10">
                  <c:v>0.9407894736842104</c:v>
                </c:pt>
                <c:pt idx="11">
                  <c:v>0.86503067484662577</c:v>
                </c:pt>
                <c:pt idx="12">
                  <c:v>0.96319018404907963</c:v>
                </c:pt>
                <c:pt idx="13">
                  <c:v>0.93589743589743601</c:v>
                </c:pt>
                <c:pt idx="14">
                  <c:v>0.78205128205128205</c:v>
                </c:pt>
                <c:pt idx="15">
                  <c:v>0.90506329113924056</c:v>
                </c:pt>
                <c:pt idx="16">
                  <c:v>0.29012345679012341</c:v>
                </c:pt>
                <c:pt idx="17">
                  <c:v>0.44374999999999998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7-4C3A-81CB-F0F6832F2AE5}"/>
            </c:ext>
          </c:extLst>
        </c:ser>
        <c:ser>
          <c:idx val="8"/>
          <c:order val="8"/>
          <c:tx>
            <c:strRef>
              <c:f>Sheet2!$AE$1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Sheet2!$V$2:$V$19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Sheet2!$AE$2:$AE$19</c:f>
              <c:numCache>
                <c:formatCode>General</c:formatCode>
                <c:ptCount val="18"/>
                <c:pt idx="0">
                  <c:v>0.89743589743589747</c:v>
                </c:pt>
                <c:pt idx="1">
                  <c:v>0.90566037735849059</c:v>
                </c:pt>
                <c:pt idx="2">
                  <c:v>0.95333333333333337</c:v>
                </c:pt>
                <c:pt idx="3">
                  <c:v>0.82499999999999996</c:v>
                </c:pt>
                <c:pt idx="4">
                  <c:v>0.85806451612903223</c:v>
                </c:pt>
                <c:pt idx="5">
                  <c:v>0.83225806451612905</c:v>
                </c:pt>
                <c:pt idx="6">
                  <c:v>0.54545454545454541</c:v>
                </c:pt>
                <c:pt idx="7">
                  <c:v>0.89032258064516134</c:v>
                </c:pt>
                <c:pt idx="8">
                  <c:v>0.89937106918238996</c:v>
                </c:pt>
                <c:pt idx="9">
                  <c:v>0.86092715231788075</c:v>
                </c:pt>
                <c:pt idx="10">
                  <c:v>0.85526315789473684</c:v>
                </c:pt>
                <c:pt idx="11">
                  <c:v>0.92024539877300615</c:v>
                </c:pt>
                <c:pt idx="12">
                  <c:v>0.9263803680981596</c:v>
                </c:pt>
                <c:pt idx="13">
                  <c:v>0.91666666666666663</c:v>
                </c:pt>
                <c:pt idx="14">
                  <c:v>0.90384615384615397</c:v>
                </c:pt>
                <c:pt idx="15">
                  <c:v>0.97468354430379744</c:v>
                </c:pt>
                <c:pt idx="16">
                  <c:v>0.3518518518518518</c:v>
                </c:pt>
                <c:pt idx="17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C3A-81CB-F0F6832F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Finetuned</a:t>
            </a:r>
            <a:r>
              <a:rPr lang="en-US" sz="1600" b="1" baseline="0"/>
              <a:t> Models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Sheet2!$AG$1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Sheet2!$AF$2:$AF$19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Sheet2!$AG$2:$AG$19</c:f>
              <c:numCache>
                <c:formatCode>General</c:formatCode>
                <c:ptCount val="18"/>
                <c:pt idx="0">
                  <c:v>0.82432432432432434</c:v>
                </c:pt>
                <c:pt idx="1">
                  <c:v>0.86092715231788075</c:v>
                </c:pt>
                <c:pt idx="2">
                  <c:v>0.85161290322580641</c:v>
                </c:pt>
                <c:pt idx="3">
                  <c:v>0.55033557046979864</c:v>
                </c:pt>
                <c:pt idx="4">
                  <c:v>0.75</c:v>
                </c:pt>
                <c:pt idx="5">
                  <c:v>0.86274509803921573</c:v>
                </c:pt>
                <c:pt idx="6">
                  <c:v>0.4</c:v>
                </c:pt>
                <c:pt idx="7">
                  <c:v>0.58823529411764708</c:v>
                </c:pt>
                <c:pt idx="8">
                  <c:v>0.70068027210884354</c:v>
                </c:pt>
                <c:pt idx="9">
                  <c:v>0.8231292517006803</c:v>
                </c:pt>
                <c:pt idx="10">
                  <c:v>0.72151898734177211</c:v>
                </c:pt>
                <c:pt idx="11">
                  <c:v>0.61643835616438358</c:v>
                </c:pt>
                <c:pt idx="12">
                  <c:v>0.74496644295302017</c:v>
                </c:pt>
                <c:pt idx="13">
                  <c:v>0.80128205128205132</c:v>
                </c:pt>
                <c:pt idx="14">
                  <c:v>0.86538461538461542</c:v>
                </c:pt>
                <c:pt idx="15">
                  <c:v>0.92715231788079477</c:v>
                </c:pt>
                <c:pt idx="16">
                  <c:v>0.33103448275862069</c:v>
                </c:pt>
                <c:pt idx="17">
                  <c:v>0.4620689655172413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Sheet2!$AH$1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Sheet2!$AF$2:$AF$19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Sheet2!$AH$2:$AH$19</c:f>
              <c:numCache>
                <c:formatCode>General</c:formatCode>
                <c:ptCount val="18"/>
                <c:pt idx="0">
                  <c:v>0.79729729729729726</c:v>
                </c:pt>
                <c:pt idx="1">
                  <c:v>0.7483443708609272</c:v>
                </c:pt>
                <c:pt idx="2">
                  <c:v>0.6387096774193548</c:v>
                </c:pt>
                <c:pt idx="3">
                  <c:v>0.46308724832214759</c:v>
                </c:pt>
                <c:pt idx="4">
                  <c:v>0.65789473684210531</c:v>
                </c:pt>
                <c:pt idx="5">
                  <c:v>0.80392156862745101</c:v>
                </c:pt>
                <c:pt idx="6">
                  <c:v>0.33333333333333331</c:v>
                </c:pt>
                <c:pt idx="7">
                  <c:v>0.44444444444444442</c:v>
                </c:pt>
                <c:pt idx="8">
                  <c:v>0.61904761904761907</c:v>
                </c:pt>
                <c:pt idx="9">
                  <c:v>0.83673469387755106</c:v>
                </c:pt>
                <c:pt idx="10">
                  <c:v>0.67721518987341767</c:v>
                </c:pt>
                <c:pt idx="11">
                  <c:v>0.56849315068493156</c:v>
                </c:pt>
                <c:pt idx="12">
                  <c:v>0.74496644295302017</c:v>
                </c:pt>
                <c:pt idx="13">
                  <c:v>0.79487179487179482</c:v>
                </c:pt>
                <c:pt idx="14">
                  <c:v>0.98076923076923084</c:v>
                </c:pt>
                <c:pt idx="15">
                  <c:v>0.96688741721854321</c:v>
                </c:pt>
                <c:pt idx="16">
                  <c:v>0.44827586206896552</c:v>
                </c:pt>
                <c:pt idx="17">
                  <c:v>0.48275862068965519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Sheet2!$AI$1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Sheet2!$AF$2:$AF$19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Sheet2!$AI$2:$AI$19</c:f>
              <c:numCache>
                <c:formatCode>General</c:formatCode>
                <c:ptCount val="18"/>
                <c:pt idx="0">
                  <c:v>0.9797297297297296</c:v>
                </c:pt>
                <c:pt idx="1">
                  <c:v>0.96026490066225156</c:v>
                </c:pt>
                <c:pt idx="2">
                  <c:v>0.99354838709677418</c:v>
                </c:pt>
                <c:pt idx="3">
                  <c:v>0.91946308724832215</c:v>
                </c:pt>
                <c:pt idx="4">
                  <c:v>0.91447368421052644</c:v>
                </c:pt>
                <c:pt idx="5">
                  <c:v>0.96732026143790839</c:v>
                </c:pt>
                <c:pt idx="6">
                  <c:v>1</c:v>
                </c:pt>
                <c:pt idx="7">
                  <c:v>0.96732026143790839</c:v>
                </c:pt>
                <c:pt idx="8">
                  <c:v>0.9251700680272108</c:v>
                </c:pt>
                <c:pt idx="9">
                  <c:v>0.95238095238095244</c:v>
                </c:pt>
                <c:pt idx="10">
                  <c:v>0.95569620253164556</c:v>
                </c:pt>
                <c:pt idx="11">
                  <c:v>0.1164383561643835</c:v>
                </c:pt>
                <c:pt idx="12">
                  <c:v>0.95302013422818799</c:v>
                </c:pt>
                <c:pt idx="13">
                  <c:v>0.9423076923076924</c:v>
                </c:pt>
                <c:pt idx="14">
                  <c:v>0.32692307692307693</c:v>
                </c:pt>
                <c:pt idx="15">
                  <c:v>0.85430463576158944</c:v>
                </c:pt>
                <c:pt idx="16">
                  <c:v>7.5862068965517199E-2</c:v>
                </c:pt>
                <c:pt idx="17">
                  <c:v>5.5172413793103399E-2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Sheet2!$AJ$1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Sheet2!$AF$2:$AF$19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Sheet2!$AJ$2:$AJ$19</c:f>
              <c:numCache>
                <c:formatCode>General</c:formatCode>
                <c:ptCount val="18"/>
                <c:pt idx="0">
                  <c:v>0.96621621621621623</c:v>
                </c:pt>
                <c:pt idx="1">
                  <c:v>0.88741721854304634</c:v>
                </c:pt>
                <c:pt idx="2">
                  <c:v>0.94193548387096759</c:v>
                </c:pt>
                <c:pt idx="3">
                  <c:v>0.70469798657718119</c:v>
                </c:pt>
                <c:pt idx="4">
                  <c:v>0.82236842105263153</c:v>
                </c:pt>
                <c:pt idx="5">
                  <c:v>0.95424836601307195</c:v>
                </c:pt>
                <c:pt idx="6">
                  <c:v>0.83333333333333337</c:v>
                </c:pt>
                <c:pt idx="7">
                  <c:v>0.83006535947712423</c:v>
                </c:pt>
                <c:pt idx="8">
                  <c:v>0.85034013605442171</c:v>
                </c:pt>
                <c:pt idx="9">
                  <c:v>0.94557823129251717</c:v>
                </c:pt>
                <c:pt idx="10">
                  <c:v>0.93670886075949356</c:v>
                </c:pt>
                <c:pt idx="11">
                  <c:v>0.54109589041095896</c:v>
                </c:pt>
                <c:pt idx="12">
                  <c:v>0.87919463087248317</c:v>
                </c:pt>
                <c:pt idx="13">
                  <c:v>0.90384615384615397</c:v>
                </c:pt>
                <c:pt idx="14">
                  <c:v>0.93589743589743601</c:v>
                </c:pt>
                <c:pt idx="15">
                  <c:v>0.98013245033112584</c:v>
                </c:pt>
                <c:pt idx="16">
                  <c:v>0.2413793103448276</c:v>
                </c:pt>
                <c:pt idx="17">
                  <c:v>0.27586206896551718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Sheet2!$AK$1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Sheet2!$AF$2:$AF$19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Sheet2!$AK$2:$AK$19</c:f>
              <c:numCache>
                <c:formatCode>General</c:formatCode>
                <c:ptCount val="18"/>
                <c:pt idx="0">
                  <c:v>0.77702702702702697</c:v>
                </c:pt>
                <c:pt idx="1">
                  <c:v>0.66887417218543044</c:v>
                </c:pt>
                <c:pt idx="2">
                  <c:v>0.69032258064516128</c:v>
                </c:pt>
                <c:pt idx="3">
                  <c:v>0.41610738255033558</c:v>
                </c:pt>
                <c:pt idx="4">
                  <c:v>0.53947368421052633</c:v>
                </c:pt>
                <c:pt idx="5">
                  <c:v>0.75163398692810457</c:v>
                </c:pt>
                <c:pt idx="6">
                  <c:v>0.46666666666666667</c:v>
                </c:pt>
                <c:pt idx="7">
                  <c:v>0.52941176470588236</c:v>
                </c:pt>
                <c:pt idx="8">
                  <c:v>0.50340136054421769</c:v>
                </c:pt>
                <c:pt idx="9">
                  <c:v>0.70068027210884354</c:v>
                </c:pt>
                <c:pt idx="10">
                  <c:v>0.70886075949367089</c:v>
                </c:pt>
                <c:pt idx="11">
                  <c:v>0.67808219178082196</c:v>
                </c:pt>
                <c:pt idx="12">
                  <c:v>0.66442953020134232</c:v>
                </c:pt>
                <c:pt idx="13">
                  <c:v>0.64743589743589747</c:v>
                </c:pt>
                <c:pt idx="14">
                  <c:v>0.96153846153846156</c:v>
                </c:pt>
                <c:pt idx="15">
                  <c:v>0.94701986754966883</c:v>
                </c:pt>
                <c:pt idx="16">
                  <c:v>0.39310344827586208</c:v>
                </c:pt>
                <c:pt idx="17">
                  <c:v>0.4620689655172413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Sheet2!$AL$1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Sheet2!$AF$2:$AF$19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Sheet2!$AL$2:$AL$19</c:f>
              <c:numCache>
                <c:formatCode>General</c:formatCode>
                <c:ptCount val="18"/>
                <c:pt idx="0">
                  <c:v>0.6216216216216216</c:v>
                </c:pt>
                <c:pt idx="1">
                  <c:v>0.72185430463576161</c:v>
                </c:pt>
                <c:pt idx="2">
                  <c:v>0.78064516129032258</c:v>
                </c:pt>
                <c:pt idx="3">
                  <c:v>0.44295302013422821</c:v>
                </c:pt>
                <c:pt idx="4">
                  <c:v>0.73026315789473684</c:v>
                </c:pt>
                <c:pt idx="5">
                  <c:v>0.73856209150326801</c:v>
                </c:pt>
                <c:pt idx="6">
                  <c:v>0.5</c:v>
                </c:pt>
                <c:pt idx="7">
                  <c:v>0.65359477124183007</c:v>
                </c:pt>
                <c:pt idx="8">
                  <c:v>0.48299319727891149</c:v>
                </c:pt>
                <c:pt idx="9">
                  <c:v>0.83673469387755106</c:v>
                </c:pt>
                <c:pt idx="10">
                  <c:v>0.68354430379746833</c:v>
                </c:pt>
                <c:pt idx="11">
                  <c:v>0.6095890410958904</c:v>
                </c:pt>
                <c:pt idx="12">
                  <c:v>0.71812080536912748</c:v>
                </c:pt>
                <c:pt idx="13">
                  <c:v>0.71153846153846156</c:v>
                </c:pt>
                <c:pt idx="14">
                  <c:v>0.87179487179487181</c:v>
                </c:pt>
                <c:pt idx="15">
                  <c:v>0.92052980132450324</c:v>
                </c:pt>
                <c:pt idx="16">
                  <c:v>0.37931034482758619</c:v>
                </c:pt>
                <c:pt idx="17">
                  <c:v>0.44137931034482758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Sheet2!$AM$1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Sheet2!$AF$2:$AF$19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Sheet2!$AM$2:$AM$19</c:f>
              <c:numCache>
                <c:formatCode>General</c:formatCode>
                <c:ptCount val="18"/>
                <c:pt idx="0">
                  <c:v>0.7432432432432432</c:v>
                </c:pt>
                <c:pt idx="1">
                  <c:v>0.76158940397350994</c:v>
                </c:pt>
                <c:pt idx="2">
                  <c:v>0.82580645161290323</c:v>
                </c:pt>
                <c:pt idx="3">
                  <c:v>0.66442953020134232</c:v>
                </c:pt>
                <c:pt idx="4">
                  <c:v>0.85526315789473684</c:v>
                </c:pt>
                <c:pt idx="5">
                  <c:v>0.71241830065359479</c:v>
                </c:pt>
                <c:pt idx="6">
                  <c:v>0.6333333333333333</c:v>
                </c:pt>
                <c:pt idx="7">
                  <c:v>0.59477124183006536</c:v>
                </c:pt>
                <c:pt idx="8">
                  <c:v>0.74149659863945583</c:v>
                </c:pt>
                <c:pt idx="9">
                  <c:v>0.86394557823129248</c:v>
                </c:pt>
                <c:pt idx="10">
                  <c:v>0.810126582278481</c:v>
                </c:pt>
                <c:pt idx="11">
                  <c:v>0.4178082191780822</c:v>
                </c:pt>
                <c:pt idx="12">
                  <c:v>0.81208053691275173</c:v>
                </c:pt>
                <c:pt idx="13">
                  <c:v>0.76282051282051277</c:v>
                </c:pt>
                <c:pt idx="14">
                  <c:v>0.86538461538461542</c:v>
                </c:pt>
                <c:pt idx="15">
                  <c:v>0.71523178807947019</c:v>
                </c:pt>
                <c:pt idx="16">
                  <c:v>0.34482758620689657</c:v>
                </c:pt>
                <c:pt idx="17">
                  <c:v>0.28965517241379313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C3A-81CB-F0F6832F2AE5}"/>
            </c:ext>
          </c:extLst>
        </c:ser>
        <c:ser>
          <c:idx val="7"/>
          <c:order val="7"/>
          <c:tx>
            <c:strRef>
              <c:f>Sheet2!$AN$1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Sheet2!$AF$2:$AF$19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Sheet2!$AN$2:$AN$19</c:f>
              <c:numCache>
                <c:formatCode>General</c:formatCode>
                <c:ptCount val="18"/>
                <c:pt idx="0">
                  <c:v>0.90540540540540537</c:v>
                </c:pt>
                <c:pt idx="1">
                  <c:v>0.89403973509933776</c:v>
                </c:pt>
                <c:pt idx="2">
                  <c:v>0.91612903225806441</c:v>
                </c:pt>
                <c:pt idx="3">
                  <c:v>0.65771812080536918</c:v>
                </c:pt>
                <c:pt idx="4">
                  <c:v>0.86842105263157898</c:v>
                </c:pt>
                <c:pt idx="5">
                  <c:v>0.96732026143790839</c:v>
                </c:pt>
                <c:pt idx="6">
                  <c:v>0.53333333333333333</c:v>
                </c:pt>
                <c:pt idx="7">
                  <c:v>0.84313725490196079</c:v>
                </c:pt>
                <c:pt idx="8">
                  <c:v>0.85034013605442171</c:v>
                </c:pt>
                <c:pt idx="9">
                  <c:v>0.9251700680272108</c:v>
                </c:pt>
                <c:pt idx="10">
                  <c:v>0.879746835443038</c:v>
                </c:pt>
                <c:pt idx="11">
                  <c:v>0.71232876712328763</c:v>
                </c:pt>
                <c:pt idx="12">
                  <c:v>0.85906040268456374</c:v>
                </c:pt>
                <c:pt idx="13">
                  <c:v>0.90384615384615397</c:v>
                </c:pt>
                <c:pt idx="14">
                  <c:v>0.95512820512820518</c:v>
                </c:pt>
                <c:pt idx="15">
                  <c:v>0.98013245033112584</c:v>
                </c:pt>
                <c:pt idx="16">
                  <c:v>0.40689655172413791</c:v>
                </c:pt>
                <c:pt idx="17">
                  <c:v>0.4620689655172413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7-4C3A-81CB-F0F6832F2AE5}"/>
            </c:ext>
          </c:extLst>
        </c:ser>
        <c:ser>
          <c:idx val="8"/>
          <c:order val="8"/>
          <c:tx>
            <c:strRef>
              <c:f>Sheet2!$AO$1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Sheet2!$AF$2:$AF$19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Sheet2!$AO$2:$AO$19</c:f>
              <c:numCache>
                <c:formatCode>General</c:formatCode>
                <c:ptCount val="18"/>
                <c:pt idx="0">
                  <c:v>0.92567567567567555</c:v>
                </c:pt>
                <c:pt idx="1">
                  <c:v>0.92052980132450324</c:v>
                </c:pt>
                <c:pt idx="2">
                  <c:v>0.92258064516129035</c:v>
                </c:pt>
                <c:pt idx="3">
                  <c:v>0.56375838926174493</c:v>
                </c:pt>
                <c:pt idx="4">
                  <c:v>0.88157894736842102</c:v>
                </c:pt>
                <c:pt idx="5">
                  <c:v>0.94117647058823517</c:v>
                </c:pt>
                <c:pt idx="6">
                  <c:v>0.6</c:v>
                </c:pt>
                <c:pt idx="7">
                  <c:v>0.78431372549019607</c:v>
                </c:pt>
                <c:pt idx="8">
                  <c:v>0.79591836734693877</c:v>
                </c:pt>
                <c:pt idx="9">
                  <c:v>0.87755102040816324</c:v>
                </c:pt>
                <c:pt idx="10">
                  <c:v>0.90506329113924056</c:v>
                </c:pt>
                <c:pt idx="11">
                  <c:v>0.76027397260273977</c:v>
                </c:pt>
                <c:pt idx="12">
                  <c:v>0.83221476510067116</c:v>
                </c:pt>
                <c:pt idx="13">
                  <c:v>0.89743589743589747</c:v>
                </c:pt>
                <c:pt idx="14">
                  <c:v>0.98717948717948723</c:v>
                </c:pt>
                <c:pt idx="15">
                  <c:v>0.99337748344370858</c:v>
                </c:pt>
                <c:pt idx="16">
                  <c:v>0.34482758620689657</c:v>
                </c:pt>
                <c:pt idx="17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C3A-81CB-F0F6832F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31</xdr:row>
      <xdr:rowOff>3810</xdr:rowOff>
    </xdr:from>
    <xdr:to>
      <xdr:col>12</xdr:col>
      <xdr:colOff>76200</xdr:colOff>
      <xdr:row>61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71300F-E883-6AFD-7ED4-5A189179E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388620</xdr:colOff>
      <xdr:row>1</xdr:row>
      <xdr:rowOff>179070</xdr:rowOff>
    </xdr:from>
    <xdr:to>
      <xdr:col>20</xdr:col>
      <xdr:colOff>388620</xdr:colOff>
      <xdr:row>37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9AC9D5-7C88-F7B0-A24B-FC9513B96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320040</xdr:colOff>
      <xdr:row>27</xdr:row>
      <xdr:rowOff>163830</xdr:rowOff>
    </xdr:from>
    <xdr:to>
      <xdr:col>33</xdr:col>
      <xdr:colOff>320040</xdr:colOff>
      <xdr:row>57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4AFB89-13A7-0B2B-34AD-474EFBD88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182880</xdr:colOff>
      <xdr:row>17</xdr:row>
      <xdr:rowOff>133350</xdr:rowOff>
    </xdr:from>
    <xdr:to>
      <xdr:col>45</xdr:col>
      <xdr:colOff>182880</xdr:colOff>
      <xdr:row>53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400C2E-6BC5-5FCA-7022-766C49632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workbookViewId="0">
      <selection activeCell="E13" sqref="A1:AL25"/>
    </sheetView>
  </sheetViews>
  <sheetFormatPr defaultRowHeight="14.4" x14ac:dyDescent="0.3"/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>
        <v>1</v>
      </c>
      <c r="B2" t="s">
        <v>38</v>
      </c>
      <c r="C2">
        <v>0.67088607594936711</v>
      </c>
      <c r="D2">
        <v>0.5</v>
      </c>
      <c r="E2">
        <v>0.91139240506329122</v>
      </c>
      <c r="F2">
        <v>0.84810126582278478</v>
      </c>
      <c r="G2">
        <v>0.740506329113924</v>
      </c>
      <c r="H2">
        <v>0.66455696202531644</v>
      </c>
      <c r="I2">
        <v>0.84810126582278478</v>
      </c>
      <c r="J2">
        <v>0.76582278481012656</v>
      </c>
      <c r="K2">
        <v>0.61392405063291144</v>
      </c>
      <c r="L2">
        <v>0.77483443708609268</v>
      </c>
      <c r="M2">
        <v>0.79470198675496684</v>
      </c>
      <c r="N2">
        <v>0.93377483443708598</v>
      </c>
      <c r="O2">
        <v>0.89403973509933776</v>
      </c>
      <c r="P2">
        <v>0.80132450331125826</v>
      </c>
      <c r="Q2">
        <v>0.76821192052980136</v>
      </c>
      <c r="R2">
        <v>0.80132450331125826</v>
      </c>
      <c r="S2">
        <v>0.75496688741721851</v>
      </c>
      <c r="T2">
        <v>0.72185430463576161</v>
      </c>
      <c r="U2">
        <v>0.78205128205128205</v>
      </c>
      <c r="V2">
        <v>0.69230769230769229</v>
      </c>
      <c r="W2">
        <v>0.93589743589743601</v>
      </c>
      <c r="X2">
        <v>0.91666666666666663</v>
      </c>
      <c r="Y2">
        <v>0.85897435897435892</v>
      </c>
      <c r="Z2">
        <v>0.80769230769230771</v>
      </c>
      <c r="AA2">
        <v>0.82692307692307687</v>
      </c>
      <c r="AB2">
        <v>0.93589743589743601</v>
      </c>
      <c r="AC2">
        <v>0.89743589743589747</v>
      </c>
      <c r="AD2">
        <v>0.82432432432432434</v>
      </c>
      <c r="AE2">
        <v>0.79729729729729726</v>
      </c>
      <c r="AF2">
        <v>0.9797297297297296</v>
      </c>
      <c r="AG2">
        <v>0.96621621621621623</v>
      </c>
      <c r="AH2">
        <v>0.77702702702702697</v>
      </c>
      <c r="AI2">
        <v>0.6216216216216216</v>
      </c>
      <c r="AJ2">
        <v>0.7432432432432432</v>
      </c>
      <c r="AK2">
        <v>0.90540540540540537</v>
      </c>
      <c r="AL2">
        <v>0.92567567567567555</v>
      </c>
    </row>
    <row r="3" spans="1:38" x14ac:dyDescent="0.3">
      <c r="A3">
        <v>2</v>
      </c>
      <c r="B3" t="s">
        <v>39</v>
      </c>
      <c r="C3">
        <v>0.66060606060606064</v>
      </c>
      <c r="D3">
        <v>0.45454545454545447</v>
      </c>
      <c r="E3">
        <v>0.89696969696969697</v>
      </c>
      <c r="F3">
        <v>0.81212121212121213</v>
      </c>
      <c r="G3">
        <v>0.60606060606060608</v>
      </c>
      <c r="H3">
        <v>0.63636363636363635</v>
      </c>
      <c r="I3">
        <v>0.8606060606060606</v>
      </c>
      <c r="J3">
        <v>0.79393939393939394</v>
      </c>
      <c r="K3">
        <v>0.61212121212121207</v>
      </c>
      <c r="L3">
        <v>0.76129032258064511</v>
      </c>
      <c r="M3">
        <v>0.69032258064516128</v>
      </c>
      <c r="N3">
        <v>0.81290322580645158</v>
      </c>
      <c r="O3">
        <v>0.79354838709677422</v>
      </c>
      <c r="P3">
        <v>0.79354838709677422</v>
      </c>
      <c r="Q3">
        <v>0.77419354838709675</v>
      </c>
      <c r="R3">
        <v>0.76774193548387093</v>
      </c>
      <c r="S3">
        <v>0.71612903225806457</v>
      </c>
      <c r="T3">
        <v>0.69032258064516128</v>
      </c>
      <c r="U3">
        <v>0.86163522012578619</v>
      </c>
      <c r="V3">
        <v>0.76100628930817615</v>
      </c>
      <c r="W3">
        <v>0.96855345911949675</v>
      </c>
      <c r="X3">
        <v>0.96226415094339623</v>
      </c>
      <c r="Y3">
        <v>0.94968553459119498</v>
      </c>
      <c r="Z3">
        <v>0.8867924528301887</v>
      </c>
      <c r="AA3">
        <v>0.89937106918238996</v>
      </c>
      <c r="AB3">
        <v>0.94339622641509435</v>
      </c>
      <c r="AC3">
        <v>0.90566037735849059</v>
      </c>
      <c r="AD3">
        <v>0.86092715231788075</v>
      </c>
      <c r="AE3">
        <v>0.7483443708609272</v>
      </c>
      <c r="AF3">
        <v>0.96026490066225156</v>
      </c>
      <c r="AG3">
        <v>0.88741721854304634</v>
      </c>
      <c r="AH3">
        <v>0.66887417218543044</v>
      </c>
      <c r="AI3">
        <v>0.72185430463576161</v>
      </c>
      <c r="AJ3">
        <v>0.76158940397350994</v>
      </c>
      <c r="AK3">
        <v>0.89403973509933776</v>
      </c>
      <c r="AL3">
        <v>0.92052980132450324</v>
      </c>
    </row>
    <row r="4" spans="1:38" x14ac:dyDescent="0.3">
      <c r="A4">
        <v>3</v>
      </c>
      <c r="B4" t="s">
        <v>40</v>
      </c>
      <c r="C4">
        <v>0.73124999999999996</v>
      </c>
      <c r="D4">
        <v>0.61875000000000002</v>
      </c>
      <c r="E4">
        <v>0.95</v>
      </c>
      <c r="F4">
        <v>0.91874999999999996</v>
      </c>
      <c r="G4">
        <v>0.8</v>
      </c>
      <c r="H4">
        <v>0.73124999999999996</v>
      </c>
      <c r="I4">
        <v>0.9</v>
      </c>
      <c r="J4">
        <v>0.83125000000000004</v>
      </c>
      <c r="K4">
        <v>0.74375000000000002</v>
      </c>
      <c r="L4">
        <v>0.86075949367088611</v>
      </c>
      <c r="M4">
        <v>0.79746835443037978</v>
      </c>
      <c r="N4">
        <v>0.96202531645569622</v>
      </c>
      <c r="O4">
        <v>0.92405063291139244</v>
      </c>
      <c r="P4">
        <v>0.89240506329113922</v>
      </c>
      <c r="Q4">
        <v>0.82911392405063289</v>
      </c>
      <c r="R4">
        <v>0.89240506329113922</v>
      </c>
      <c r="S4">
        <v>0.86075949367088611</v>
      </c>
      <c r="T4">
        <v>0.77215189873417722</v>
      </c>
      <c r="U4">
        <v>0.92</v>
      </c>
      <c r="V4">
        <v>0.87333333333333329</v>
      </c>
      <c r="W4">
        <v>0.99333333333333318</v>
      </c>
      <c r="X4">
        <v>0.95333333333333337</v>
      </c>
      <c r="Y4">
        <v>0.97333333333333338</v>
      </c>
      <c r="Z4">
        <v>0.91333333333333322</v>
      </c>
      <c r="AA4">
        <v>0.96666666666666679</v>
      </c>
      <c r="AB4">
        <v>0.99333333333333318</v>
      </c>
      <c r="AC4">
        <v>0.95333333333333337</v>
      </c>
      <c r="AD4">
        <v>0.85161290322580641</v>
      </c>
      <c r="AE4">
        <v>0.6387096774193548</v>
      </c>
      <c r="AF4">
        <v>0.99354838709677418</v>
      </c>
      <c r="AG4">
        <v>0.94193548387096759</v>
      </c>
      <c r="AH4">
        <v>0.69032258064516128</v>
      </c>
      <c r="AI4">
        <v>0.78064516129032258</v>
      </c>
      <c r="AJ4">
        <v>0.82580645161290323</v>
      </c>
      <c r="AK4">
        <v>0.91612903225806441</v>
      </c>
      <c r="AL4">
        <v>0.92258064516129035</v>
      </c>
    </row>
    <row r="5" spans="1:38" x14ac:dyDescent="0.3">
      <c r="A5">
        <v>4</v>
      </c>
      <c r="B5" t="s">
        <v>41</v>
      </c>
      <c r="C5">
        <v>0.74850299401197606</v>
      </c>
      <c r="D5">
        <v>0.61676646706586824</v>
      </c>
      <c r="E5">
        <v>0.92215568862275443</v>
      </c>
      <c r="F5">
        <v>0.86227544910179643</v>
      </c>
      <c r="G5">
        <v>0.79640718562874246</v>
      </c>
      <c r="H5">
        <v>0.70059880239520955</v>
      </c>
      <c r="I5">
        <v>0.89221556886227549</v>
      </c>
      <c r="J5">
        <v>0.72455089820359286</v>
      </c>
      <c r="K5">
        <v>0.60479041916167664</v>
      </c>
      <c r="L5">
        <v>0.56209150326797386</v>
      </c>
      <c r="M5">
        <v>0.5490196078431373</v>
      </c>
      <c r="N5">
        <v>0.77124183006535951</v>
      </c>
      <c r="O5">
        <v>0.67320261437908502</v>
      </c>
      <c r="P5">
        <v>0.77124183006535951</v>
      </c>
      <c r="Q5">
        <v>0.59477124183006536</v>
      </c>
      <c r="R5">
        <v>0.6470588235294118</v>
      </c>
      <c r="S5">
        <v>0.6470588235294118</v>
      </c>
      <c r="T5">
        <v>0.47058823529411759</v>
      </c>
      <c r="U5">
        <v>0.78749999999999998</v>
      </c>
      <c r="V5">
        <v>0.77500000000000002</v>
      </c>
      <c r="W5">
        <v>0.9375</v>
      </c>
      <c r="X5">
        <v>0.91249999999999998</v>
      </c>
      <c r="Y5">
        <v>0.88124999999999998</v>
      </c>
      <c r="Z5">
        <v>0.81874999999999998</v>
      </c>
      <c r="AA5">
        <v>0.83125000000000004</v>
      </c>
      <c r="AB5">
        <v>0.88749999999999996</v>
      </c>
      <c r="AC5">
        <v>0.82499999999999996</v>
      </c>
      <c r="AD5">
        <v>0.55033557046979864</v>
      </c>
      <c r="AE5">
        <v>0.46308724832214759</v>
      </c>
      <c r="AF5">
        <v>0.91946308724832215</v>
      </c>
      <c r="AG5">
        <v>0.70469798657718119</v>
      </c>
      <c r="AH5">
        <v>0.41610738255033558</v>
      </c>
      <c r="AI5">
        <v>0.44295302013422821</v>
      </c>
      <c r="AJ5">
        <v>0.66442953020134232</v>
      </c>
      <c r="AK5">
        <v>0.65771812080536918</v>
      </c>
      <c r="AL5">
        <v>0.56375838926174493</v>
      </c>
    </row>
    <row r="6" spans="1:38" x14ac:dyDescent="0.3">
      <c r="A6">
        <v>4</v>
      </c>
      <c r="B6" t="s">
        <v>42</v>
      </c>
      <c r="C6">
        <v>0.79487179487179482</v>
      </c>
      <c r="D6">
        <v>0.76282051282051277</v>
      </c>
      <c r="E6">
        <v>0.93589743589743601</v>
      </c>
      <c r="F6">
        <v>0.83974358974358976</v>
      </c>
      <c r="G6">
        <v>0.86538461538461542</v>
      </c>
      <c r="H6">
        <v>0.77564102564102566</v>
      </c>
      <c r="I6">
        <v>0.89743589743589747</v>
      </c>
      <c r="J6">
        <v>0.85256410256410253</v>
      </c>
      <c r="K6">
        <v>0.70512820512820518</v>
      </c>
      <c r="L6">
        <v>0.85534591194968557</v>
      </c>
      <c r="M6">
        <v>0.79245283018867929</v>
      </c>
      <c r="N6">
        <v>0.95597484276729561</v>
      </c>
      <c r="O6">
        <v>0.90566037735849059</v>
      </c>
      <c r="P6">
        <v>0.90566037735849059</v>
      </c>
      <c r="Q6">
        <v>0.88050314465408808</v>
      </c>
      <c r="R6">
        <v>0.86792452830188682</v>
      </c>
      <c r="S6">
        <v>0.90566037735849059</v>
      </c>
      <c r="T6">
        <v>0.79874213836477992</v>
      </c>
      <c r="U6">
        <v>0.82580645161290323</v>
      </c>
      <c r="V6">
        <v>0.76774193548387093</v>
      </c>
      <c r="W6">
        <v>0.967741935483871</v>
      </c>
      <c r="X6">
        <v>0.92903225806451617</v>
      </c>
      <c r="Y6">
        <v>0.91612903225806441</v>
      </c>
      <c r="Z6">
        <v>0.81290322580645158</v>
      </c>
      <c r="AA6">
        <v>0.83225806451612905</v>
      </c>
      <c r="AB6">
        <v>0.92903225806451617</v>
      </c>
      <c r="AC6">
        <v>0.85806451612903223</v>
      </c>
      <c r="AD6">
        <v>0.75</v>
      </c>
      <c r="AE6">
        <v>0.65789473684210531</v>
      </c>
      <c r="AF6">
        <v>0.91447368421052644</v>
      </c>
      <c r="AG6">
        <v>0.82236842105263153</v>
      </c>
      <c r="AH6">
        <v>0.53947368421052633</v>
      </c>
      <c r="AI6">
        <v>0.73026315789473684</v>
      </c>
      <c r="AJ6">
        <v>0.85526315789473684</v>
      </c>
      <c r="AK6">
        <v>0.86842105263157898</v>
      </c>
      <c r="AL6">
        <v>0.88157894736842102</v>
      </c>
    </row>
    <row r="7" spans="1:38" x14ac:dyDescent="0.3">
      <c r="A7">
        <v>5</v>
      </c>
      <c r="B7" t="s">
        <v>43</v>
      </c>
      <c r="C7">
        <v>0.6380368098159509</v>
      </c>
      <c r="D7">
        <v>0.66871165644171782</v>
      </c>
      <c r="E7">
        <v>0.94478527607361962</v>
      </c>
      <c r="F7">
        <v>0.85276073619631898</v>
      </c>
      <c r="G7">
        <v>0.85276073619631898</v>
      </c>
      <c r="H7">
        <v>0.7975460122699386</v>
      </c>
      <c r="I7">
        <v>0.90797546012269936</v>
      </c>
      <c r="J7">
        <v>0.86503067484662577</v>
      </c>
      <c r="K7">
        <v>0.79141104294478526</v>
      </c>
      <c r="L7">
        <v>0.73939393939393938</v>
      </c>
      <c r="M7">
        <v>0.72121212121212119</v>
      </c>
      <c r="N7">
        <v>0.87878787878787878</v>
      </c>
      <c r="O7">
        <v>0.84242424242424241</v>
      </c>
      <c r="P7">
        <v>0.8666666666666667</v>
      </c>
      <c r="Q7">
        <v>0.77575757575757576</v>
      </c>
      <c r="R7">
        <v>0.78181818181818186</v>
      </c>
      <c r="S7">
        <v>0.78181818181818186</v>
      </c>
      <c r="T7">
        <v>0.61818181818181817</v>
      </c>
      <c r="U7">
        <v>0.6967741935483871</v>
      </c>
      <c r="V7">
        <v>0.59354838709677415</v>
      </c>
      <c r="W7">
        <v>0.89677419354838706</v>
      </c>
      <c r="X7">
        <v>0.83225806451612905</v>
      </c>
      <c r="Y7">
        <v>0.85806451612903223</v>
      </c>
      <c r="Z7">
        <v>0.70322580645161292</v>
      </c>
      <c r="AA7">
        <v>0.77419354838709675</v>
      </c>
      <c r="AB7">
        <v>0.91612903225806441</v>
      </c>
      <c r="AC7">
        <v>0.83225806451612905</v>
      </c>
      <c r="AD7">
        <v>0.86274509803921573</v>
      </c>
      <c r="AE7">
        <v>0.80392156862745101</v>
      </c>
      <c r="AF7">
        <v>0.96732026143790839</v>
      </c>
      <c r="AG7">
        <v>0.95424836601307195</v>
      </c>
      <c r="AH7">
        <v>0.75163398692810457</v>
      </c>
      <c r="AI7">
        <v>0.73856209150326801</v>
      </c>
      <c r="AJ7">
        <v>0.71241830065359479</v>
      </c>
      <c r="AK7">
        <v>0.96732026143790839</v>
      </c>
      <c r="AL7">
        <v>0.94117647058823517</v>
      </c>
    </row>
    <row r="8" spans="1:38" x14ac:dyDescent="0.3">
      <c r="A8">
        <v>7</v>
      </c>
      <c r="B8" t="s">
        <v>44</v>
      </c>
      <c r="C8">
        <v>0.33333333333333331</v>
      </c>
      <c r="D8">
        <v>0.33333333333333331</v>
      </c>
      <c r="E8">
        <v>0.66666666666666663</v>
      </c>
      <c r="F8">
        <v>0.55555555555555558</v>
      </c>
      <c r="G8">
        <v>0.33333333333333331</v>
      </c>
      <c r="H8">
        <v>0.35555555555555551</v>
      </c>
      <c r="I8">
        <v>0.55555555555555558</v>
      </c>
      <c r="J8">
        <v>0.44444444444444442</v>
      </c>
      <c r="K8">
        <v>0.2</v>
      </c>
      <c r="L8">
        <v>0.20833333333333329</v>
      </c>
      <c r="M8">
        <v>0.1666666666666666</v>
      </c>
      <c r="N8">
        <v>0.29166666666666669</v>
      </c>
      <c r="O8">
        <v>0.29166666666666669</v>
      </c>
      <c r="P8">
        <v>0.125</v>
      </c>
      <c r="Q8">
        <v>0.125</v>
      </c>
      <c r="R8">
        <v>0.20833333333333329</v>
      </c>
      <c r="S8">
        <v>0.20833333333333329</v>
      </c>
      <c r="T8">
        <v>0.1666666666666666</v>
      </c>
      <c r="U8">
        <v>0.68181818181818177</v>
      </c>
      <c r="V8">
        <v>0.31818181818181818</v>
      </c>
      <c r="W8">
        <v>0.90909090909090917</v>
      </c>
      <c r="X8">
        <v>0.72727272727272729</v>
      </c>
      <c r="Y8">
        <v>0.72727272727272729</v>
      </c>
      <c r="Z8">
        <v>0.45454545454545447</v>
      </c>
      <c r="AA8">
        <v>0.40909090909090912</v>
      </c>
      <c r="AB8">
        <v>0.77272727272727271</v>
      </c>
      <c r="AC8">
        <v>0.54545454545454541</v>
      </c>
      <c r="AD8">
        <v>0.4</v>
      </c>
      <c r="AE8">
        <v>0.33333333333333331</v>
      </c>
      <c r="AF8">
        <v>1</v>
      </c>
      <c r="AG8">
        <v>0.83333333333333337</v>
      </c>
      <c r="AH8">
        <v>0.46666666666666667</v>
      </c>
      <c r="AI8">
        <v>0.5</v>
      </c>
      <c r="AJ8">
        <v>0.6333333333333333</v>
      </c>
      <c r="AK8">
        <v>0.53333333333333333</v>
      </c>
      <c r="AL8">
        <v>0.6</v>
      </c>
    </row>
    <row r="9" spans="1:38" x14ac:dyDescent="0.3">
      <c r="A9">
        <v>8</v>
      </c>
      <c r="B9" t="s">
        <v>45</v>
      </c>
      <c r="C9">
        <v>0.68072289156626509</v>
      </c>
      <c r="D9">
        <v>0.51204819277108438</v>
      </c>
      <c r="E9">
        <v>0.89759036144578308</v>
      </c>
      <c r="F9">
        <v>0.8493975903614458</v>
      </c>
      <c r="G9">
        <v>0.77108433734939763</v>
      </c>
      <c r="H9">
        <v>0.7168674698795181</v>
      </c>
      <c r="I9">
        <v>0.88554216867469882</v>
      </c>
      <c r="J9">
        <v>0.77710843373493976</v>
      </c>
      <c r="K9">
        <v>0.70481927710843373</v>
      </c>
      <c r="L9">
        <v>0.9</v>
      </c>
      <c r="M9">
        <v>0.83750000000000002</v>
      </c>
      <c r="N9">
        <v>0.9375</v>
      </c>
      <c r="O9">
        <v>0.93125000000000002</v>
      </c>
      <c r="P9">
        <v>0.95</v>
      </c>
      <c r="Q9">
        <v>0.89375000000000004</v>
      </c>
      <c r="R9">
        <v>0.91249999999999998</v>
      </c>
      <c r="S9">
        <v>0.90625</v>
      </c>
      <c r="T9">
        <v>0.88124999999999998</v>
      </c>
      <c r="U9">
        <v>0.83225806451612905</v>
      </c>
      <c r="V9">
        <v>0.65161290322580645</v>
      </c>
      <c r="W9">
        <v>0.97419354838709682</v>
      </c>
      <c r="X9">
        <v>0.92903225806451617</v>
      </c>
      <c r="Y9">
        <v>0.84516129032258069</v>
      </c>
      <c r="Z9">
        <v>0.79354838709677422</v>
      </c>
      <c r="AA9">
        <v>0.8</v>
      </c>
      <c r="AB9">
        <v>0.93548387096774199</v>
      </c>
      <c r="AC9">
        <v>0.89032258064516134</v>
      </c>
      <c r="AD9">
        <v>0.58823529411764708</v>
      </c>
      <c r="AE9">
        <v>0.44444444444444442</v>
      </c>
      <c r="AF9">
        <v>0.96732026143790839</v>
      </c>
      <c r="AG9">
        <v>0.83006535947712423</v>
      </c>
      <c r="AH9">
        <v>0.52941176470588236</v>
      </c>
      <c r="AI9">
        <v>0.65359477124183007</v>
      </c>
      <c r="AJ9">
        <v>0.59477124183006536</v>
      </c>
      <c r="AK9">
        <v>0.84313725490196079</v>
      </c>
      <c r="AL9">
        <v>0.78431372549019607</v>
      </c>
    </row>
    <row r="10" spans="1:38" x14ac:dyDescent="0.3">
      <c r="A10">
        <v>10</v>
      </c>
      <c r="B10" t="s">
        <v>46</v>
      </c>
      <c r="C10">
        <v>0.82051282051282048</v>
      </c>
      <c r="D10">
        <v>0.69871794871794868</v>
      </c>
      <c r="E10">
        <v>0.94871794871794879</v>
      </c>
      <c r="F10">
        <v>0.91666666666666663</v>
      </c>
      <c r="G10">
        <v>0.87179487179487181</v>
      </c>
      <c r="H10">
        <v>0.79487179487179482</v>
      </c>
      <c r="I10">
        <v>0.9423076923076924</v>
      </c>
      <c r="J10">
        <v>0.88461538461538458</v>
      </c>
      <c r="K10">
        <v>0.80128205128205132</v>
      </c>
      <c r="L10">
        <v>0.87261146496815289</v>
      </c>
      <c r="M10">
        <v>0.88535031847133761</v>
      </c>
      <c r="N10">
        <v>0.97452229299363058</v>
      </c>
      <c r="O10">
        <v>0.96178343949044598</v>
      </c>
      <c r="P10">
        <v>0.90445859872611478</v>
      </c>
      <c r="Q10">
        <v>0.89808917197452232</v>
      </c>
      <c r="R10">
        <v>0.92993630573248398</v>
      </c>
      <c r="S10">
        <v>0.92356687898089163</v>
      </c>
      <c r="T10">
        <v>0.88535031847133761</v>
      </c>
      <c r="U10">
        <v>0.83018867924528306</v>
      </c>
      <c r="V10">
        <v>0.82389937106918243</v>
      </c>
      <c r="W10">
        <v>0.96855345911949675</v>
      </c>
      <c r="X10">
        <v>0.95597484276729561</v>
      </c>
      <c r="Y10">
        <v>0.93710691823899361</v>
      </c>
      <c r="Z10">
        <v>0.8176100628930818</v>
      </c>
      <c r="AA10">
        <v>0.91823899371069184</v>
      </c>
      <c r="AB10">
        <v>0.94968553459119498</v>
      </c>
      <c r="AC10">
        <v>0.89937106918238996</v>
      </c>
      <c r="AD10">
        <v>0.70068027210884354</v>
      </c>
      <c r="AE10">
        <v>0.61904761904761907</v>
      </c>
      <c r="AF10">
        <v>0.9251700680272108</v>
      </c>
      <c r="AG10">
        <v>0.85034013605442171</v>
      </c>
      <c r="AH10">
        <v>0.50340136054421769</v>
      </c>
      <c r="AI10">
        <v>0.48299319727891149</v>
      </c>
      <c r="AJ10">
        <v>0.74149659863945583</v>
      </c>
      <c r="AK10">
        <v>0.85034013605442171</v>
      </c>
      <c r="AL10">
        <v>0.79591836734693877</v>
      </c>
    </row>
    <row r="11" spans="1:38" x14ac:dyDescent="0.3">
      <c r="A11">
        <v>11</v>
      </c>
      <c r="B11" t="s">
        <v>47</v>
      </c>
      <c r="C11">
        <v>0.70967741935483875</v>
      </c>
      <c r="D11">
        <v>0.6</v>
      </c>
      <c r="E11">
        <v>0.95483870967741935</v>
      </c>
      <c r="F11">
        <v>0.93548387096774199</v>
      </c>
      <c r="G11">
        <v>0.82580645161290323</v>
      </c>
      <c r="H11">
        <v>0.80645161290322576</v>
      </c>
      <c r="I11">
        <v>0.92903225806451617</v>
      </c>
      <c r="J11">
        <v>0.8</v>
      </c>
      <c r="K11">
        <v>0.71612903225806457</v>
      </c>
      <c r="L11">
        <v>0.79012345679012341</v>
      </c>
      <c r="M11">
        <v>0.77777777777777779</v>
      </c>
      <c r="N11">
        <v>0.9135802469135802</v>
      </c>
      <c r="O11">
        <v>0.90123456790123457</v>
      </c>
      <c r="P11">
        <v>0.79629629629629628</v>
      </c>
      <c r="Q11">
        <v>0.77777777777777779</v>
      </c>
      <c r="R11">
        <v>0.79012345679012341</v>
      </c>
      <c r="S11">
        <v>0.77777777777777779</v>
      </c>
      <c r="T11">
        <v>0.70987654320987659</v>
      </c>
      <c r="U11">
        <v>0.75496688741721851</v>
      </c>
      <c r="V11">
        <v>0.72185430463576161</v>
      </c>
      <c r="W11">
        <v>0.92715231788079477</v>
      </c>
      <c r="X11">
        <v>0.90728476821192039</v>
      </c>
      <c r="Y11">
        <v>0.86754966887417218</v>
      </c>
      <c r="Z11">
        <v>0.76821192052980136</v>
      </c>
      <c r="AA11">
        <v>0.79470198675496684</v>
      </c>
      <c r="AB11">
        <v>0.92052980132450324</v>
      </c>
      <c r="AC11">
        <v>0.86092715231788075</v>
      </c>
      <c r="AD11">
        <v>0.8231292517006803</v>
      </c>
      <c r="AE11">
        <v>0.83673469387755106</v>
      </c>
      <c r="AF11">
        <v>0.95238095238095244</v>
      </c>
      <c r="AG11">
        <v>0.94557823129251717</v>
      </c>
      <c r="AH11">
        <v>0.70068027210884354</v>
      </c>
      <c r="AI11">
        <v>0.83673469387755106</v>
      </c>
      <c r="AJ11">
        <v>0.86394557823129248</v>
      </c>
      <c r="AK11">
        <v>0.9251700680272108</v>
      </c>
      <c r="AL11">
        <v>0.87755102040816324</v>
      </c>
    </row>
    <row r="12" spans="1:38" x14ac:dyDescent="0.3">
      <c r="A12">
        <v>12</v>
      </c>
      <c r="B12" t="s">
        <v>48</v>
      </c>
      <c r="C12">
        <v>0.74675324675324672</v>
      </c>
      <c r="D12">
        <v>0.60389610389610393</v>
      </c>
      <c r="E12">
        <v>0.90909090909090917</v>
      </c>
      <c r="F12">
        <v>0.8441558441558441</v>
      </c>
      <c r="G12">
        <v>0.70129870129870131</v>
      </c>
      <c r="H12">
        <v>0.70129870129870131</v>
      </c>
      <c r="I12">
        <v>0.8571428571428571</v>
      </c>
      <c r="J12">
        <v>0.74675324675324672</v>
      </c>
      <c r="K12">
        <v>0.66233766233766234</v>
      </c>
      <c r="L12">
        <v>0.7639751552795031</v>
      </c>
      <c r="M12">
        <v>0.77018633540372672</v>
      </c>
      <c r="N12">
        <v>0.91304347826086962</v>
      </c>
      <c r="O12">
        <v>0.88819875776397517</v>
      </c>
      <c r="P12">
        <v>0.85093167701863359</v>
      </c>
      <c r="Q12">
        <v>0.79503105590062106</v>
      </c>
      <c r="R12">
        <v>0.78881987577639756</v>
      </c>
      <c r="S12">
        <v>0.82608695652173914</v>
      </c>
      <c r="T12">
        <v>0.68322981366459623</v>
      </c>
      <c r="U12">
        <v>0.84210526315789469</v>
      </c>
      <c r="V12">
        <v>0.77631578947368418</v>
      </c>
      <c r="W12">
        <v>0.94736842105263164</v>
      </c>
      <c r="X12">
        <v>0.9342105263157896</v>
      </c>
      <c r="Y12">
        <v>0.86842105263157898</v>
      </c>
      <c r="Z12">
        <v>0.81578947368421051</v>
      </c>
      <c r="AA12">
        <v>0.83552631578947367</v>
      </c>
      <c r="AB12">
        <v>0.9407894736842104</v>
      </c>
      <c r="AC12">
        <v>0.85526315789473684</v>
      </c>
      <c r="AD12">
        <v>0.72151898734177211</v>
      </c>
      <c r="AE12">
        <v>0.67721518987341767</v>
      </c>
      <c r="AF12">
        <v>0.95569620253164556</v>
      </c>
      <c r="AG12">
        <v>0.93670886075949356</v>
      </c>
      <c r="AH12">
        <v>0.70886075949367089</v>
      </c>
      <c r="AI12">
        <v>0.68354430379746833</v>
      </c>
      <c r="AJ12">
        <v>0.810126582278481</v>
      </c>
      <c r="AK12">
        <v>0.879746835443038</v>
      </c>
      <c r="AL12">
        <v>0.90506329113924056</v>
      </c>
    </row>
    <row r="13" spans="1:38" x14ac:dyDescent="0.3">
      <c r="A13">
        <v>13</v>
      </c>
      <c r="B13" t="s">
        <v>49</v>
      </c>
      <c r="C13">
        <v>0.85</v>
      </c>
      <c r="D13">
        <v>0.89375000000000004</v>
      </c>
      <c r="E13">
        <v>0.67500000000000004</v>
      </c>
      <c r="F13">
        <v>0.84375</v>
      </c>
      <c r="G13">
        <v>0.8125</v>
      </c>
      <c r="H13">
        <v>0.86250000000000004</v>
      </c>
      <c r="I13">
        <v>0.75624999999999998</v>
      </c>
      <c r="J13">
        <v>0.90625</v>
      </c>
      <c r="K13">
        <v>0.97499999999999998</v>
      </c>
      <c r="L13">
        <v>0.88888888888888884</v>
      </c>
      <c r="M13">
        <v>0.88888888888888884</v>
      </c>
      <c r="N13">
        <v>0.79084967320261434</v>
      </c>
      <c r="O13">
        <v>0.91503267973856195</v>
      </c>
      <c r="P13">
        <v>0.90196078431372562</v>
      </c>
      <c r="Q13">
        <v>0.87581699346405228</v>
      </c>
      <c r="R13">
        <v>0.73856209150326801</v>
      </c>
      <c r="S13">
        <v>0.94117647058823517</v>
      </c>
      <c r="T13">
        <v>0.91503267973856195</v>
      </c>
      <c r="U13">
        <v>0.9263803680981596</v>
      </c>
      <c r="V13">
        <v>0.92024539877300615</v>
      </c>
      <c r="W13">
        <v>0.83435582822085885</v>
      </c>
      <c r="X13">
        <v>0.8834355828220859</v>
      </c>
      <c r="Y13">
        <v>0.83435582822085885</v>
      </c>
      <c r="Z13">
        <v>0.8834355828220859</v>
      </c>
      <c r="AA13">
        <v>0.90184049079754602</v>
      </c>
      <c r="AB13">
        <v>0.86503067484662577</v>
      </c>
      <c r="AC13">
        <v>0.92024539877300615</v>
      </c>
      <c r="AD13">
        <v>0.61643835616438358</v>
      </c>
      <c r="AE13">
        <v>0.56849315068493156</v>
      </c>
      <c r="AF13">
        <v>0.1164383561643835</v>
      </c>
      <c r="AG13">
        <v>0.54109589041095896</v>
      </c>
      <c r="AH13">
        <v>0.67808219178082196</v>
      </c>
      <c r="AI13">
        <v>0.6095890410958904</v>
      </c>
      <c r="AJ13">
        <v>0.4178082191780822</v>
      </c>
      <c r="AK13">
        <v>0.71232876712328763</v>
      </c>
      <c r="AL13">
        <v>0.76027397260273977</v>
      </c>
    </row>
    <row r="14" spans="1:38" x14ac:dyDescent="0.3">
      <c r="A14">
        <v>14</v>
      </c>
      <c r="B14" t="s">
        <v>50</v>
      </c>
      <c r="C14">
        <v>0.73717948717948723</v>
      </c>
      <c r="D14">
        <v>0.62820512820512819</v>
      </c>
      <c r="E14">
        <v>0.89102564102564108</v>
      </c>
      <c r="F14">
        <v>0.85256410256410253</v>
      </c>
      <c r="G14">
        <v>0.8141025641025641</v>
      </c>
      <c r="H14">
        <v>0.78846153846153844</v>
      </c>
      <c r="I14">
        <v>0.87820512820512819</v>
      </c>
      <c r="J14">
        <v>0.75641025641025639</v>
      </c>
      <c r="K14">
        <v>0.71153846153846156</v>
      </c>
      <c r="L14">
        <v>0.78807947019867552</v>
      </c>
      <c r="M14">
        <v>0.79470198675496684</v>
      </c>
      <c r="N14">
        <v>0.8741721854304636</v>
      </c>
      <c r="O14">
        <v>0.8741721854304636</v>
      </c>
      <c r="P14">
        <v>0.84768211920529801</v>
      </c>
      <c r="Q14">
        <v>0.81456953642384111</v>
      </c>
      <c r="R14">
        <v>0.84105960264900659</v>
      </c>
      <c r="S14">
        <v>0.79470198675496684</v>
      </c>
      <c r="T14">
        <v>0.76821192052980136</v>
      </c>
      <c r="U14">
        <v>0.85889570552147243</v>
      </c>
      <c r="V14">
        <v>0.8404907975460123</v>
      </c>
      <c r="W14">
        <v>0.97546012269938642</v>
      </c>
      <c r="X14">
        <v>0.93251533742331283</v>
      </c>
      <c r="Y14">
        <v>0.92024539877300615</v>
      </c>
      <c r="Z14">
        <v>0.85889570552147243</v>
      </c>
      <c r="AA14">
        <v>0.94478527607361962</v>
      </c>
      <c r="AB14">
        <v>0.96319018404907963</v>
      </c>
      <c r="AC14">
        <v>0.9263803680981596</v>
      </c>
      <c r="AD14">
        <v>0.74496644295302017</v>
      </c>
      <c r="AE14">
        <v>0.74496644295302017</v>
      </c>
      <c r="AF14">
        <v>0.95302013422818799</v>
      </c>
      <c r="AG14">
        <v>0.87919463087248317</v>
      </c>
      <c r="AH14">
        <v>0.66442953020134232</v>
      </c>
      <c r="AI14">
        <v>0.71812080536912748</v>
      </c>
      <c r="AJ14">
        <v>0.81208053691275173</v>
      </c>
      <c r="AK14">
        <v>0.85906040268456374</v>
      </c>
      <c r="AL14">
        <v>0.83221476510067116</v>
      </c>
    </row>
    <row r="15" spans="1:38" x14ac:dyDescent="0.3">
      <c r="A15">
        <v>15</v>
      </c>
      <c r="B15" t="s">
        <v>51</v>
      </c>
      <c r="C15">
        <v>0.72327044025157228</v>
      </c>
      <c r="D15">
        <v>0.5911949685534591</v>
      </c>
      <c r="E15">
        <v>0.96226415094339623</v>
      </c>
      <c r="F15">
        <v>0.87421383647798745</v>
      </c>
      <c r="G15">
        <v>0.81132075471698117</v>
      </c>
      <c r="H15">
        <v>0.75471698113207553</v>
      </c>
      <c r="I15">
        <v>0.90566037735849059</v>
      </c>
      <c r="J15">
        <v>0.86163522012578619</v>
      </c>
      <c r="K15">
        <v>0.72955974842767291</v>
      </c>
      <c r="L15">
        <v>0.8571428571428571</v>
      </c>
      <c r="M15">
        <v>0.82467532467532467</v>
      </c>
      <c r="N15">
        <v>0.94805194805194803</v>
      </c>
      <c r="O15">
        <v>0.9285714285714286</v>
      </c>
      <c r="P15">
        <v>0.93506493506493504</v>
      </c>
      <c r="Q15">
        <v>0.89610389610389607</v>
      </c>
      <c r="R15">
        <v>0.88311688311688308</v>
      </c>
      <c r="S15">
        <v>0.89610389610389607</v>
      </c>
      <c r="T15">
        <v>0.86363636363636365</v>
      </c>
      <c r="U15">
        <v>0.86538461538461542</v>
      </c>
      <c r="V15">
        <v>0.71794871794871795</v>
      </c>
      <c r="W15">
        <v>0.95512820512820518</v>
      </c>
      <c r="X15">
        <v>0.9423076923076924</v>
      </c>
      <c r="Y15">
        <v>0.90384615384615397</v>
      </c>
      <c r="Z15">
        <v>0.87179487179487181</v>
      </c>
      <c r="AA15">
        <v>0.90384615384615397</v>
      </c>
      <c r="AB15">
        <v>0.93589743589743601</v>
      </c>
      <c r="AC15">
        <v>0.91666666666666663</v>
      </c>
      <c r="AD15">
        <v>0.80128205128205132</v>
      </c>
      <c r="AE15">
        <v>0.79487179487179482</v>
      </c>
      <c r="AF15">
        <v>0.9423076923076924</v>
      </c>
      <c r="AG15">
        <v>0.90384615384615397</v>
      </c>
      <c r="AH15">
        <v>0.64743589743589747</v>
      </c>
      <c r="AI15">
        <v>0.71153846153846156</v>
      </c>
      <c r="AJ15">
        <v>0.76282051282051277</v>
      </c>
      <c r="AK15">
        <v>0.90384615384615397</v>
      </c>
      <c r="AL15">
        <v>0.89743589743589747</v>
      </c>
    </row>
    <row r="16" spans="1:38" x14ac:dyDescent="0.3">
      <c r="A16">
        <v>16</v>
      </c>
      <c r="B16" t="s">
        <v>52</v>
      </c>
      <c r="C16">
        <v>0.875</v>
      </c>
      <c r="D16">
        <v>0.97368421052631582</v>
      </c>
      <c r="E16">
        <v>0.70394736842105265</v>
      </c>
      <c r="F16">
        <v>0.84868421052631582</v>
      </c>
      <c r="G16">
        <v>0.88815789473684215</v>
      </c>
      <c r="H16">
        <v>0.88815789473684215</v>
      </c>
      <c r="I16">
        <v>0.82894736842105265</v>
      </c>
      <c r="J16">
        <v>0.83552631578947367</v>
      </c>
      <c r="K16">
        <v>0.9342105263157896</v>
      </c>
      <c r="L16">
        <v>0.90566037735849059</v>
      </c>
      <c r="M16">
        <v>0.94339622641509435</v>
      </c>
      <c r="N16">
        <v>0.77358490566037741</v>
      </c>
      <c r="O16">
        <v>0.82075471698113212</v>
      </c>
      <c r="P16">
        <v>0.89622641509433965</v>
      </c>
      <c r="Q16">
        <v>0.92452830188679236</v>
      </c>
      <c r="R16">
        <v>0.85849056603773588</v>
      </c>
      <c r="S16">
        <v>0.86792452830188682</v>
      </c>
      <c r="T16">
        <v>0.91509433962264164</v>
      </c>
      <c r="U16">
        <v>0.85897435897435892</v>
      </c>
      <c r="V16">
        <v>0.92307692307692324</v>
      </c>
      <c r="W16">
        <v>0.69230769230769229</v>
      </c>
      <c r="X16">
        <v>0.80769230769230771</v>
      </c>
      <c r="Y16">
        <v>0.79487179487179482</v>
      </c>
      <c r="Z16">
        <v>0.87820512820512819</v>
      </c>
      <c r="AA16">
        <v>0.83333333333333337</v>
      </c>
      <c r="AB16">
        <v>0.78205128205128205</v>
      </c>
      <c r="AC16">
        <v>0.90384615384615397</v>
      </c>
      <c r="AD16">
        <v>0.86538461538461542</v>
      </c>
      <c r="AE16">
        <v>0.98076923076923084</v>
      </c>
      <c r="AF16">
        <v>0.32692307692307693</v>
      </c>
      <c r="AG16">
        <v>0.93589743589743601</v>
      </c>
      <c r="AH16">
        <v>0.96153846153846156</v>
      </c>
      <c r="AI16">
        <v>0.87179487179487181</v>
      </c>
      <c r="AJ16">
        <v>0.86538461538461542</v>
      </c>
      <c r="AK16">
        <v>0.95512820512820518</v>
      </c>
      <c r="AL16">
        <v>0.98717948717948723</v>
      </c>
    </row>
    <row r="17" spans="1:38" x14ac:dyDescent="0.3">
      <c r="A17">
        <v>17</v>
      </c>
      <c r="B17" t="s">
        <v>53</v>
      </c>
      <c r="C17">
        <v>0.95294117647058818</v>
      </c>
      <c r="D17">
        <v>0.97647058823529398</v>
      </c>
      <c r="E17">
        <v>0.92352941176470604</v>
      </c>
      <c r="F17">
        <v>0.98235294117647043</v>
      </c>
      <c r="G17">
        <v>0.97647058823529398</v>
      </c>
      <c r="H17">
        <v>0.98823529411764721</v>
      </c>
      <c r="I17">
        <v>0.92941176470588238</v>
      </c>
      <c r="J17">
        <v>0.97058823529411764</v>
      </c>
      <c r="K17">
        <v>0.98823529411764721</v>
      </c>
      <c r="L17">
        <v>0.97278911564625836</v>
      </c>
      <c r="M17">
        <v>0.98639455782312924</v>
      </c>
      <c r="N17">
        <v>0.95238095238095244</v>
      </c>
      <c r="O17">
        <v>0.97278911564625836</v>
      </c>
      <c r="P17">
        <v>0.97959183673469397</v>
      </c>
      <c r="Q17">
        <v>0.98639455782312924</v>
      </c>
      <c r="R17">
        <v>0.97959183673469397</v>
      </c>
      <c r="S17">
        <v>0.97959183673469397</v>
      </c>
      <c r="T17">
        <v>0.98639455782312924</v>
      </c>
      <c r="U17">
        <v>0.94303797468354444</v>
      </c>
      <c r="V17">
        <v>0.99367088607594922</v>
      </c>
      <c r="W17">
        <v>0.90506329113924056</v>
      </c>
      <c r="X17">
        <v>0.94936708860759478</v>
      </c>
      <c r="Y17">
        <v>0.93670886075949356</v>
      </c>
      <c r="Z17">
        <v>0.95569620253164556</v>
      </c>
      <c r="AA17">
        <v>0.97468354430379744</v>
      </c>
      <c r="AB17">
        <v>0.90506329113924056</v>
      </c>
      <c r="AC17">
        <v>0.97468354430379744</v>
      </c>
      <c r="AD17">
        <v>0.92715231788079477</v>
      </c>
      <c r="AE17">
        <v>0.96688741721854321</v>
      </c>
      <c r="AF17">
        <v>0.85430463576158944</v>
      </c>
      <c r="AG17">
        <v>0.98013245033112584</v>
      </c>
      <c r="AH17">
        <v>0.94701986754966883</v>
      </c>
      <c r="AI17">
        <v>0.92052980132450324</v>
      </c>
      <c r="AJ17">
        <v>0.71523178807947019</v>
      </c>
      <c r="AK17">
        <v>0.98013245033112584</v>
      </c>
      <c r="AL17">
        <v>0.99337748344370858</v>
      </c>
    </row>
    <row r="18" spans="1:38" x14ac:dyDescent="0.3">
      <c r="A18">
        <v>18</v>
      </c>
      <c r="B18" t="s">
        <v>54</v>
      </c>
      <c r="C18">
        <v>0.34375</v>
      </c>
      <c r="D18">
        <v>0.51249999999999996</v>
      </c>
      <c r="E18">
        <v>0.10625</v>
      </c>
      <c r="F18">
        <v>0.19375000000000001</v>
      </c>
      <c r="G18">
        <v>0.25624999999999998</v>
      </c>
      <c r="H18">
        <v>0.4</v>
      </c>
      <c r="I18">
        <v>0.23125000000000001</v>
      </c>
      <c r="J18">
        <v>0.36249999999999999</v>
      </c>
      <c r="K18">
        <v>0.51875000000000004</v>
      </c>
      <c r="L18">
        <v>0.3271604938271605</v>
      </c>
      <c r="M18">
        <v>0.3888888888888889</v>
      </c>
      <c r="N18">
        <v>0.23456790123456789</v>
      </c>
      <c r="O18">
        <v>0.2839506172839506</v>
      </c>
      <c r="P18">
        <v>0.24691358024691351</v>
      </c>
      <c r="Q18">
        <v>0.25308641975308638</v>
      </c>
      <c r="R18">
        <v>0.20370370370370369</v>
      </c>
      <c r="S18">
        <v>0.42592592592592587</v>
      </c>
      <c r="T18">
        <v>0.44444444444444442</v>
      </c>
      <c r="U18">
        <v>0.32098765432098758</v>
      </c>
      <c r="V18">
        <v>0.40740740740740738</v>
      </c>
      <c r="W18">
        <v>0.1666666666666666</v>
      </c>
      <c r="X18">
        <v>0.25308641975308638</v>
      </c>
      <c r="Y18">
        <v>0.19135802469135799</v>
      </c>
      <c r="Z18">
        <v>0.22839506172839499</v>
      </c>
      <c r="AA18">
        <v>0.3086419753086419</v>
      </c>
      <c r="AB18">
        <v>0.29012345679012341</v>
      </c>
      <c r="AC18">
        <v>0.3518518518518518</v>
      </c>
      <c r="AD18">
        <v>0.33103448275862069</v>
      </c>
      <c r="AE18">
        <v>0.44827586206896552</v>
      </c>
      <c r="AF18">
        <v>7.5862068965517199E-2</v>
      </c>
      <c r="AG18">
        <v>0.2413793103448276</v>
      </c>
      <c r="AH18">
        <v>0.39310344827586208</v>
      </c>
      <c r="AI18">
        <v>0.37931034482758619</v>
      </c>
      <c r="AJ18">
        <v>0.34482758620689657</v>
      </c>
      <c r="AK18">
        <v>0.40689655172413791</v>
      </c>
      <c r="AL18">
        <v>0.34482758620689657</v>
      </c>
    </row>
    <row r="19" spans="1:38" x14ac:dyDescent="0.3">
      <c r="A19">
        <v>19</v>
      </c>
      <c r="B19" t="s">
        <v>55</v>
      </c>
      <c r="C19">
        <v>0.48407643312101911</v>
      </c>
      <c r="D19">
        <v>0.54140127388535031</v>
      </c>
      <c r="E19">
        <v>0.17834394904458589</v>
      </c>
      <c r="F19">
        <v>0.2929936305732484</v>
      </c>
      <c r="G19">
        <v>0.37579617834394902</v>
      </c>
      <c r="H19">
        <v>0.46496815286624199</v>
      </c>
      <c r="I19">
        <v>0.28025477707006369</v>
      </c>
      <c r="J19">
        <v>0.40764331210191079</v>
      </c>
      <c r="K19">
        <v>0.52229299363057324</v>
      </c>
      <c r="L19">
        <v>0.4355828220858895</v>
      </c>
      <c r="M19">
        <v>0.40490797546012269</v>
      </c>
      <c r="N19">
        <v>0.2760736196319018</v>
      </c>
      <c r="O19">
        <v>0.36809815950920238</v>
      </c>
      <c r="P19">
        <v>0.30674846625766872</v>
      </c>
      <c r="Q19">
        <v>0.35582822085889571</v>
      </c>
      <c r="R19">
        <v>0.31901840490797539</v>
      </c>
      <c r="S19">
        <v>0.42944785276073622</v>
      </c>
      <c r="T19">
        <v>0.4355828220858895</v>
      </c>
      <c r="U19">
        <v>0.48125000000000001</v>
      </c>
      <c r="V19">
        <v>0.58750000000000002</v>
      </c>
      <c r="W19">
        <v>0.35625000000000001</v>
      </c>
      <c r="X19">
        <v>0.45624999999999999</v>
      </c>
      <c r="Y19">
        <v>0.27500000000000002</v>
      </c>
      <c r="Z19">
        <v>0.39374999999999999</v>
      </c>
      <c r="AA19">
        <v>0.5</v>
      </c>
      <c r="AB19">
        <v>0.44374999999999998</v>
      </c>
      <c r="AC19">
        <v>0.5</v>
      </c>
      <c r="AD19">
        <v>0.4620689655172413</v>
      </c>
      <c r="AE19">
        <v>0.48275862068965519</v>
      </c>
      <c r="AF19">
        <v>5.5172413793103399E-2</v>
      </c>
      <c r="AG19">
        <v>0.27586206896551718</v>
      </c>
      <c r="AH19">
        <v>0.4620689655172413</v>
      </c>
      <c r="AI19">
        <v>0.44137931034482758</v>
      </c>
      <c r="AJ19">
        <v>0.28965517241379313</v>
      </c>
      <c r="AK19">
        <v>0.4620689655172413</v>
      </c>
      <c r="AL19">
        <v>0.4</v>
      </c>
    </row>
    <row r="20" spans="1:38" x14ac:dyDescent="0.3">
      <c r="L20">
        <v>0.90967741935483881</v>
      </c>
      <c r="M20">
        <v>0.95483870967741935</v>
      </c>
      <c r="N20">
        <v>0.98709677419354835</v>
      </c>
      <c r="O20">
        <v>0.96129032258064517</v>
      </c>
      <c r="P20">
        <v>0.98064516129032242</v>
      </c>
      <c r="Q20">
        <v>0.92903225806451617</v>
      </c>
      <c r="R20">
        <v>0.967741935483871</v>
      </c>
      <c r="S20">
        <v>0.94838709677419364</v>
      </c>
      <c r="T20">
        <v>0.92258064516129035</v>
      </c>
      <c r="U20">
        <v>0.88535031847133761</v>
      </c>
      <c r="V20">
        <v>0.85987261146496818</v>
      </c>
      <c r="W20">
        <v>0.96815286624203822</v>
      </c>
      <c r="X20">
        <v>0.92993630573248398</v>
      </c>
      <c r="Y20">
        <v>0.91082802547770703</v>
      </c>
      <c r="Z20">
        <v>0.88535031847133761</v>
      </c>
      <c r="AA20">
        <v>0.89808917197452232</v>
      </c>
      <c r="AB20">
        <v>0.9426751592356688</v>
      </c>
      <c r="AC20">
        <v>0.87898089171974525</v>
      </c>
    </row>
    <row r="21" spans="1:38" x14ac:dyDescent="0.3">
      <c r="L21">
        <v>0.90322580645161277</v>
      </c>
      <c r="M21">
        <v>0.91612903225806441</v>
      </c>
      <c r="N21">
        <v>0.98064516129032242</v>
      </c>
      <c r="O21">
        <v>0.95483870967741935</v>
      </c>
      <c r="P21">
        <v>0.93548387096774199</v>
      </c>
      <c r="Q21">
        <v>0.90322580645161277</v>
      </c>
      <c r="R21">
        <v>0.93548387096774199</v>
      </c>
      <c r="S21">
        <v>0.94193548387096759</v>
      </c>
      <c r="T21">
        <v>0.88387096774193552</v>
      </c>
      <c r="U21">
        <v>0.91447368421052644</v>
      </c>
      <c r="V21">
        <v>0.85526315789473684</v>
      </c>
      <c r="W21">
        <v>0.97368421052631582</v>
      </c>
      <c r="X21">
        <v>0.96052631578947356</v>
      </c>
      <c r="Y21">
        <v>0.96052631578947356</v>
      </c>
      <c r="Z21">
        <v>0.9342105263157896</v>
      </c>
      <c r="AA21">
        <v>0.97368421052631582</v>
      </c>
      <c r="AB21">
        <v>0.98026315789473684</v>
      </c>
      <c r="AC21">
        <v>0.9671052631578948</v>
      </c>
    </row>
    <row r="22" spans="1:38" x14ac:dyDescent="0.3">
      <c r="L22">
        <v>0.54037267080745344</v>
      </c>
      <c r="M22">
        <v>0.54658385093167705</v>
      </c>
      <c r="N22">
        <v>0.68322981366459623</v>
      </c>
      <c r="O22">
        <v>0.63354037267080743</v>
      </c>
      <c r="P22">
        <v>0.60248447204968947</v>
      </c>
      <c r="Q22">
        <v>0.57763975155279501</v>
      </c>
      <c r="R22">
        <v>0.5714285714285714</v>
      </c>
      <c r="S22">
        <v>0.55279503105590067</v>
      </c>
      <c r="T22">
        <v>0.47204968944099379</v>
      </c>
      <c r="U22">
        <v>0.80263157894736847</v>
      </c>
      <c r="V22">
        <v>0.79605263157894735</v>
      </c>
      <c r="W22">
        <v>0.9078947368421052</v>
      </c>
      <c r="X22">
        <v>0.875</v>
      </c>
      <c r="Y22">
        <v>0.9078947368421052</v>
      </c>
      <c r="Z22">
        <v>0.85526315789473684</v>
      </c>
      <c r="AA22">
        <v>0.86184210526315785</v>
      </c>
      <c r="AB22">
        <v>0.90131578947368418</v>
      </c>
      <c r="AC22">
        <v>0.88815789473684215</v>
      </c>
    </row>
    <row r="23" spans="1:38" x14ac:dyDescent="0.3">
      <c r="L23">
        <v>0.2389937106918239</v>
      </c>
      <c r="M23">
        <v>0.2515723270440251</v>
      </c>
      <c r="N23">
        <v>0.33333333333333331</v>
      </c>
      <c r="O23">
        <v>0.3081761006289308</v>
      </c>
      <c r="P23">
        <v>0.26415094339622641</v>
      </c>
      <c r="Q23">
        <v>0.2515723270440251</v>
      </c>
      <c r="R23">
        <v>0.26415094339622641</v>
      </c>
      <c r="S23">
        <v>0.25786163522012578</v>
      </c>
      <c r="T23">
        <v>0.2389937106918239</v>
      </c>
      <c r="U23">
        <v>0.77848101265822789</v>
      </c>
      <c r="V23">
        <v>0.740506329113924</v>
      </c>
      <c r="W23">
        <v>0.96835443037974678</v>
      </c>
      <c r="X23">
        <v>0.92405063291139244</v>
      </c>
      <c r="Y23">
        <v>0.879746835443038</v>
      </c>
      <c r="Z23">
        <v>0.810126582278481</v>
      </c>
      <c r="AA23">
        <v>0.84810126582278478</v>
      </c>
      <c r="AB23">
        <v>0.94303797468354444</v>
      </c>
      <c r="AC23">
        <v>0.89873417721518989</v>
      </c>
    </row>
    <row r="24" spans="1:38" x14ac:dyDescent="0.3">
      <c r="L24">
        <v>0.75159235668789814</v>
      </c>
      <c r="M24">
        <v>0.7579617834394905</v>
      </c>
      <c r="N24">
        <v>0.92993630573248398</v>
      </c>
      <c r="O24">
        <v>0.87261146496815289</v>
      </c>
      <c r="P24">
        <v>0.87898089171974525</v>
      </c>
      <c r="Q24">
        <v>0.83439490445859876</v>
      </c>
      <c r="R24">
        <v>0.85350318471337583</v>
      </c>
      <c r="S24">
        <v>0.80254777070063699</v>
      </c>
      <c r="T24">
        <v>0.73248407643312097</v>
      </c>
      <c r="U24">
        <v>0.80263157894736847</v>
      </c>
      <c r="V24">
        <v>0.78947368421052633</v>
      </c>
      <c r="W24">
        <v>0.9407894736842104</v>
      </c>
      <c r="X24">
        <v>0.9078947368421052</v>
      </c>
      <c r="Y24">
        <v>0.88815789473684215</v>
      </c>
      <c r="Z24">
        <v>0.82236842105263153</v>
      </c>
      <c r="AA24">
        <v>0.85526315789473684</v>
      </c>
      <c r="AB24">
        <v>0.92105263157894723</v>
      </c>
      <c r="AC24">
        <v>0.88157894736842102</v>
      </c>
    </row>
    <row r="25" spans="1:38" x14ac:dyDescent="0.3">
      <c r="L25">
        <v>0.79374999999999996</v>
      </c>
      <c r="M25">
        <v>0.69374999999999998</v>
      </c>
      <c r="N25">
        <v>0.91874999999999996</v>
      </c>
      <c r="O25">
        <v>0.88749999999999996</v>
      </c>
      <c r="P25">
        <v>0.85624999999999996</v>
      </c>
      <c r="Q25">
        <v>0.80625000000000002</v>
      </c>
      <c r="R25">
        <v>0.8</v>
      </c>
      <c r="S25">
        <v>0.79374999999999996</v>
      </c>
      <c r="T25">
        <v>0.76249999999999996</v>
      </c>
      <c r="U25">
        <v>0.81874999999999998</v>
      </c>
      <c r="V25">
        <v>0.70625000000000004</v>
      </c>
      <c r="W25">
        <v>0.96250000000000002</v>
      </c>
      <c r="X25">
        <v>0.92500000000000004</v>
      </c>
      <c r="Y25">
        <v>0.91249999999999998</v>
      </c>
      <c r="Z25">
        <v>0.8125</v>
      </c>
      <c r="AA25">
        <v>0.83750000000000002</v>
      </c>
      <c r="AB25">
        <v>0.95625000000000004</v>
      </c>
      <c r="AC25">
        <v>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D668F-C787-4D44-954A-8641E8A8A155}">
  <dimension ref="A1:AO25"/>
  <sheetViews>
    <sheetView tabSelected="1" topLeftCell="X1" workbookViewId="0">
      <selection activeCell="AF26" sqref="AF26"/>
    </sheetView>
  </sheetViews>
  <sheetFormatPr defaultRowHeight="14.4" x14ac:dyDescent="0.3"/>
  <sheetData>
    <row r="1" spans="1:41" x14ac:dyDescent="0.3">
      <c r="A1" s="1" t="s">
        <v>0</v>
      </c>
      <c r="B1" s="1" t="s">
        <v>1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1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1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1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</row>
    <row r="2" spans="1:41" x14ac:dyDescent="0.3">
      <c r="A2">
        <v>1</v>
      </c>
      <c r="B2" t="s">
        <v>38</v>
      </c>
      <c r="C2">
        <v>0.67088607594936711</v>
      </c>
      <c r="D2">
        <v>0.5</v>
      </c>
      <c r="E2">
        <v>0.91139240506329122</v>
      </c>
      <c r="F2">
        <v>0.84810126582278478</v>
      </c>
      <c r="G2">
        <v>0.740506329113924</v>
      </c>
      <c r="H2">
        <v>0.66455696202531644</v>
      </c>
      <c r="I2">
        <v>0.84810126582278478</v>
      </c>
      <c r="J2">
        <v>0.76582278481012656</v>
      </c>
      <c r="K2">
        <v>0.61392405063291144</v>
      </c>
      <c r="L2" t="s">
        <v>38</v>
      </c>
      <c r="M2">
        <v>0.77483443708609268</v>
      </c>
      <c r="N2">
        <v>0.79470198675496684</v>
      </c>
      <c r="O2">
        <v>0.93377483443708598</v>
      </c>
      <c r="P2">
        <v>0.89403973509933776</v>
      </c>
      <c r="Q2">
        <v>0.80132450331125826</v>
      </c>
      <c r="R2">
        <v>0.76821192052980136</v>
      </c>
      <c r="S2">
        <v>0.80132450331125826</v>
      </c>
      <c r="T2">
        <v>0.75496688741721851</v>
      </c>
      <c r="U2">
        <v>0.72185430463576161</v>
      </c>
      <c r="V2" t="s">
        <v>38</v>
      </c>
      <c r="W2">
        <v>0.78205128205128205</v>
      </c>
      <c r="X2">
        <v>0.69230769230769229</v>
      </c>
      <c r="Y2">
        <v>0.93589743589743601</v>
      </c>
      <c r="Z2">
        <v>0.91666666666666663</v>
      </c>
      <c r="AA2">
        <v>0.85897435897435892</v>
      </c>
      <c r="AB2">
        <v>0.80769230769230771</v>
      </c>
      <c r="AC2">
        <v>0.82692307692307687</v>
      </c>
      <c r="AD2">
        <v>0.93589743589743601</v>
      </c>
      <c r="AE2">
        <v>0.89743589743589747</v>
      </c>
      <c r="AF2" t="s">
        <v>38</v>
      </c>
      <c r="AG2">
        <v>0.82432432432432434</v>
      </c>
      <c r="AH2">
        <v>0.79729729729729726</v>
      </c>
      <c r="AI2">
        <v>0.9797297297297296</v>
      </c>
      <c r="AJ2">
        <v>0.96621621621621623</v>
      </c>
      <c r="AK2">
        <v>0.77702702702702697</v>
      </c>
      <c r="AL2">
        <v>0.6216216216216216</v>
      </c>
      <c r="AM2">
        <v>0.7432432432432432</v>
      </c>
      <c r="AN2">
        <v>0.90540540540540537</v>
      </c>
      <c r="AO2">
        <v>0.92567567567567555</v>
      </c>
    </row>
    <row r="3" spans="1:41" x14ac:dyDescent="0.3">
      <c r="A3">
        <v>2</v>
      </c>
      <c r="B3" t="s">
        <v>39</v>
      </c>
      <c r="C3">
        <v>0.66060606060606064</v>
      </c>
      <c r="D3">
        <v>0.45454545454545447</v>
      </c>
      <c r="E3">
        <v>0.89696969696969697</v>
      </c>
      <c r="F3">
        <v>0.81212121212121213</v>
      </c>
      <c r="G3">
        <v>0.60606060606060608</v>
      </c>
      <c r="H3">
        <v>0.63636363636363635</v>
      </c>
      <c r="I3">
        <v>0.8606060606060606</v>
      </c>
      <c r="J3">
        <v>0.79393939393939394</v>
      </c>
      <c r="K3">
        <v>0.61212121212121207</v>
      </c>
      <c r="L3" t="s">
        <v>39</v>
      </c>
      <c r="M3">
        <v>0.76129032258064511</v>
      </c>
      <c r="N3">
        <v>0.69032258064516128</v>
      </c>
      <c r="O3">
        <v>0.81290322580645158</v>
      </c>
      <c r="P3">
        <v>0.79354838709677422</v>
      </c>
      <c r="Q3">
        <v>0.79354838709677422</v>
      </c>
      <c r="R3">
        <v>0.77419354838709675</v>
      </c>
      <c r="S3">
        <v>0.76774193548387093</v>
      </c>
      <c r="T3">
        <v>0.71612903225806457</v>
      </c>
      <c r="U3">
        <v>0.69032258064516128</v>
      </c>
      <c r="V3" t="s">
        <v>39</v>
      </c>
      <c r="W3">
        <v>0.86163522012578619</v>
      </c>
      <c r="X3">
        <v>0.76100628930817615</v>
      </c>
      <c r="Y3">
        <v>0.96855345911949675</v>
      </c>
      <c r="Z3">
        <v>0.96226415094339623</v>
      </c>
      <c r="AA3">
        <v>0.94968553459119498</v>
      </c>
      <c r="AB3">
        <v>0.8867924528301887</v>
      </c>
      <c r="AC3">
        <v>0.89937106918238996</v>
      </c>
      <c r="AD3">
        <v>0.94339622641509435</v>
      </c>
      <c r="AE3">
        <v>0.90566037735849059</v>
      </c>
      <c r="AF3" t="s">
        <v>39</v>
      </c>
      <c r="AG3">
        <v>0.86092715231788075</v>
      </c>
      <c r="AH3">
        <v>0.7483443708609272</v>
      </c>
      <c r="AI3">
        <v>0.96026490066225156</v>
      </c>
      <c r="AJ3">
        <v>0.88741721854304634</v>
      </c>
      <c r="AK3">
        <v>0.66887417218543044</v>
      </c>
      <c r="AL3">
        <v>0.72185430463576161</v>
      </c>
      <c r="AM3">
        <v>0.76158940397350994</v>
      </c>
      <c r="AN3">
        <v>0.89403973509933776</v>
      </c>
      <c r="AO3">
        <v>0.92052980132450324</v>
      </c>
    </row>
    <row r="4" spans="1:41" x14ac:dyDescent="0.3">
      <c r="A4">
        <v>3</v>
      </c>
      <c r="B4" t="s">
        <v>40</v>
      </c>
      <c r="C4">
        <v>0.73124999999999996</v>
      </c>
      <c r="D4">
        <v>0.61875000000000002</v>
      </c>
      <c r="E4">
        <v>0.95</v>
      </c>
      <c r="F4">
        <v>0.91874999999999996</v>
      </c>
      <c r="G4">
        <v>0.8</v>
      </c>
      <c r="H4">
        <v>0.73124999999999996</v>
      </c>
      <c r="I4">
        <v>0.9</v>
      </c>
      <c r="J4">
        <v>0.83125000000000004</v>
      </c>
      <c r="K4">
        <v>0.74375000000000002</v>
      </c>
      <c r="L4" t="s">
        <v>40</v>
      </c>
      <c r="M4">
        <v>0.86075949367088611</v>
      </c>
      <c r="N4">
        <v>0.79746835443037978</v>
      </c>
      <c r="O4">
        <v>0.96202531645569622</v>
      </c>
      <c r="P4">
        <v>0.92405063291139244</v>
      </c>
      <c r="Q4">
        <v>0.89240506329113922</v>
      </c>
      <c r="R4">
        <v>0.82911392405063289</v>
      </c>
      <c r="S4">
        <v>0.89240506329113922</v>
      </c>
      <c r="T4">
        <v>0.86075949367088611</v>
      </c>
      <c r="U4">
        <v>0.77215189873417722</v>
      </c>
      <c r="V4" t="s">
        <v>40</v>
      </c>
      <c r="W4">
        <v>0.92</v>
      </c>
      <c r="X4">
        <v>0.87333333333333329</v>
      </c>
      <c r="Y4">
        <v>0.99333333333333318</v>
      </c>
      <c r="Z4">
        <v>0.95333333333333337</v>
      </c>
      <c r="AA4">
        <v>0.97333333333333338</v>
      </c>
      <c r="AB4">
        <v>0.91333333333333322</v>
      </c>
      <c r="AC4">
        <v>0.96666666666666679</v>
      </c>
      <c r="AD4">
        <v>0.99333333333333318</v>
      </c>
      <c r="AE4">
        <v>0.95333333333333337</v>
      </c>
      <c r="AF4" t="s">
        <v>40</v>
      </c>
      <c r="AG4">
        <v>0.85161290322580641</v>
      </c>
      <c r="AH4">
        <v>0.6387096774193548</v>
      </c>
      <c r="AI4">
        <v>0.99354838709677418</v>
      </c>
      <c r="AJ4">
        <v>0.94193548387096759</v>
      </c>
      <c r="AK4">
        <v>0.69032258064516128</v>
      </c>
      <c r="AL4">
        <v>0.78064516129032258</v>
      </c>
      <c r="AM4">
        <v>0.82580645161290323</v>
      </c>
      <c r="AN4">
        <v>0.91612903225806441</v>
      </c>
      <c r="AO4">
        <v>0.92258064516129035</v>
      </c>
    </row>
    <row r="5" spans="1:41" x14ac:dyDescent="0.3">
      <c r="A5">
        <v>4</v>
      </c>
      <c r="B5" t="s">
        <v>41</v>
      </c>
      <c r="C5">
        <v>0.74850299401197606</v>
      </c>
      <c r="D5">
        <v>0.61676646706586824</v>
      </c>
      <c r="E5">
        <v>0.92215568862275443</v>
      </c>
      <c r="F5">
        <v>0.86227544910179643</v>
      </c>
      <c r="G5">
        <v>0.79640718562874246</v>
      </c>
      <c r="H5">
        <v>0.70059880239520955</v>
      </c>
      <c r="I5">
        <v>0.89221556886227549</v>
      </c>
      <c r="J5">
        <v>0.72455089820359286</v>
      </c>
      <c r="K5">
        <v>0.60479041916167664</v>
      </c>
      <c r="L5" t="s">
        <v>41</v>
      </c>
      <c r="M5">
        <v>0.56209150326797386</v>
      </c>
      <c r="N5">
        <v>0.5490196078431373</v>
      </c>
      <c r="O5">
        <v>0.77124183006535951</v>
      </c>
      <c r="P5">
        <v>0.67320261437908502</v>
      </c>
      <c r="Q5">
        <v>0.77124183006535951</v>
      </c>
      <c r="R5">
        <v>0.59477124183006536</v>
      </c>
      <c r="S5">
        <v>0.6470588235294118</v>
      </c>
      <c r="T5">
        <v>0.6470588235294118</v>
      </c>
      <c r="U5">
        <v>0.47058823529411759</v>
      </c>
      <c r="V5" t="s">
        <v>41</v>
      </c>
      <c r="W5">
        <v>0.78749999999999998</v>
      </c>
      <c r="X5">
        <v>0.77500000000000002</v>
      </c>
      <c r="Y5">
        <v>0.9375</v>
      </c>
      <c r="Z5">
        <v>0.91249999999999998</v>
      </c>
      <c r="AA5">
        <v>0.88124999999999998</v>
      </c>
      <c r="AB5">
        <v>0.81874999999999998</v>
      </c>
      <c r="AC5">
        <v>0.83125000000000004</v>
      </c>
      <c r="AD5">
        <v>0.88749999999999996</v>
      </c>
      <c r="AE5">
        <v>0.82499999999999996</v>
      </c>
      <c r="AF5" t="s">
        <v>41</v>
      </c>
      <c r="AG5">
        <v>0.55033557046979864</v>
      </c>
      <c r="AH5">
        <v>0.46308724832214759</v>
      </c>
      <c r="AI5">
        <v>0.91946308724832215</v>
      </c>
      <c r="AJ5">
        <v>0.70469798657718119</v>
      </c>
      <c r="AK5">
        <v>0.41610738255033558</v>
      </c>
      <c r="AL5">
        <v>0.44295302013422821</v>
      </c>
      <c r="AM5">
        <v>0.66442953020134232</v>
      </c>
      <c r="AN5">
        <v>0.65771812080536918</v>
      </c>
      <c r="AO5">
        <v>0.56375838926174493</v>
      </c>
    </row>
    <row r="6" spans="1:41" x14ac:dyDescent="0.3">
      <c r="A6">
        <v>4</v>
      </c>
      <c r="B6" t="s">
        <v>42</v>
      </c>
      <c r="C6">
        <v>0.79487179487179482</v>
      </c>
      <c r="D6">
        <v>0.76282051282051277</v>
      </c>
      <c r="E6">
        <v>0.93589743589743601</v>
      </c>
      <c r="F6">
        <v>0.83974358974358976</v>
      </c>
      <c r="G6">
        <v>0.86538461538461542</v>
      </c>
      <c r="H6">
        <v>0.77564102564102566</v>
      </c>
      <c r="I6">
        <v>0.89743589743589747</v>
      </c>
      <c r="J6">
        <v>0.85256410256410253</v>
      </c>
      <c r="K6">
        <v>0.70512820512820518</v>
      </c>
      <c r="L6" t="s">
        <v>42</v>
      </c>
      <c r="M6">
        <v>0.85534591194968557</v>
      </c>
      <c r="N6">
        <v>0.79245283018867929</v>
      </c>
      <c r="O6">
        <v>0.95597484276729561</v>
      </c>
      <c r="P6">
        <v>0.90566037735849059</v>
      </c>
      <c r="Q6">
        <v>0.90566037735849059</v>
      </c>
      <c r="R6">
        <v>0.88050314465408808</v>
      </c>
      <c r="S6">
        <v>0.86792452830188682</v>
      </c>
      <c r="T6">
        <v>0.90566037735849059</v>
      </c>
      <c r="U6">
        <v>0.79874213836477992</v>
      </c>
      <c r="V6" t="s">
        <v>42</v>
      </c>
      <c r="W6">
        <v>0.82580645161290323</v>
      </c>
      <c r="X6">
        <v>0.76774193548387093</v>
      </c>
      <c r="Y6">
        <v>0.967741935483871</v>
      </c>
      <c r="Z6">
        <v>0.92903225806451617</v>
      </c>
      <c r="AA6">
        <v>0.91612903225806441</v>
      </c>
      <c r="AB6">
        <v>0.81290322580645158</v>
      </c>
      <c r="AC6">
        <v>0.83225806451612905</v>
      </c>
      <c r="AD6">
        <v>0.92903225806451617</v>
      </c>
      <c r="AE6">
        <v>0.85806451612903223</v>
      </c>
      <c r="AF6" t="s">
        <v>42</v>
      </c>
      <c r="AG6">
        <v>0.75</v>
      </c>
      <c r="AH6">
        <v>0.65789473684210531</v>
      </c>
      <c r="AI6">
        <v>0.91447368421052644</v>
      </c>
      <c r="AJ6">
        <v>0.82236842105263153</v>
      </c>
      <c r="AK6">
        <v>0.53947368421052633</v>
      </c>
      <c r="AL6">
        <v>0.73026315789473684</v>
      </c>
      <c r="AM6">
        <v>0.85526315789473684</v>
      </c>
      <c r="AN6">
        <v>0.86842105263157898</v>
      </c>
      <c r="AO6">
        <v>0.88157894736842102</v>
      </c>
    </row>
    <row r="7" spans="1:41" x14ac:dyDescent="0.3">
      <c r="A7">
        <v>5</v>
      </c>
      <c r="B7" t="s">
        <v>43</v>
      </c>
      <c r="C7">
        <v>0.6380368098159509</v>
      </c>
      <c r="D7">
        <v>0.66871165644171782</v>
      </c>
      <c r="E7">
        <v>0.94478527607361962</v>
      </c>
      <c r="F7">
        <v>0.85276073619631898</v>
      </c>
      <c r="G7">
        <v>0.85276073619631898</v>
      </c>
      <c r="H7">
        <v>0.7975460122699386</v>
      </c>
      <c r="I7">
        <v>0.90797546012269936</v>
      </c>
      <c r="J7">
        <v>0.86503067484662577</v>
      </c>
      <c r="K7">
        <v>0.79141104294478526</v>
      </c>
      <c r="L7" t="s">
        <v>43</v>
      </c>
      <c r="M7">
        <v>0.73939393939393938</v>
      </c>
      <c r="N7">
        <v>0.72121212121212119</v>
      </c>
      <c r="O7">
        <v>0.87878787878787878</v>
      </c>
      <c r="P7">
        <v>0.84242424242424241</v>
      </c>
      <c r="Q7">
        <v>0.8666666666666667</v>
      </c>
      <c r="R7">
        <v>0.77575757575757576</v>
      </c>
      <c r="S7">
        <v>0.78181818181818186</v>
      </c>
      <c r="T7">
        <v>0.78181818181818186</v>
      </c>
      <c r="U7">
        <v>0.61818181818181817</v>
      </c>
      <c r="V7" t="s">
        <v>43</v>
      </c>
      <c r="W7">
        <v>0.6967741935483871</v>
      </c>
      <c r="X7">
        <v>0.59354838709677415</v>
      </c>
      <c r="Y7">
        <v>0.89677419354838706</v>
      </c>
      <c r="Z7">
        <v>0.83225806451612905</v>
      </c>
      <c r="AA7">
        <v>0.85806451612903223</v>
      </c>
      <c r="AB7">
        <v>0.70322580645161292</v>
      </c>
      <c r="AC7">
        <v>0.77419354838709675</v>
      </c>
      <c r="AD7">
        <v>0.91612903225806441</v>
      </c>
      <c r="AE7">
        <v>0.83225806451612905</v>
      </c>
      <c r="AF7" t="s">
        <v>43</v>
      </c>
      <c r="AG7">
        <v>0.86274509803921573</v>
      </c>
      <c r="AH7">
        <v>0.80392156862745101</v>
      </c>
      <c r="AI7">
        <v>0.96732026143790839</v>
      </c>
      <c r="AJ7">
        <v>0.95424836601307195</v>
      </c>
      <c r="AK7">
        <v>0.75163398692810457</v>
      </c>
      <c r="AL7">
        <v>0.73856209150326801</v>
      </c>
      <c r="AM7">
        <v>0.71241830065359479</v>
      </c>
      <c r="AN7">
        <v>0.96732026143790839</v>
      </c>
      <c r="AO7">
        <v>0.94117647058823517</v>
      </c>
    </row>
    <row r="8" spans="1:41" x14ac:dyDescent="0.3">
      <c r="A8">
        <v>7</v>
      </c>
      <c r="B8" t="s">
        <v>44</v>
      </c>
      <c r="C8">
        <v>0.33333333333333331</v>
      </c>
      <c r="D8">
        <v>0.33333333333333331</v>
      </c>
      <c r="E8">
        <v>0.66666666666666663</v>
      </c>
      <c r="F8">
        <v>0.55555555555555558</v>
      </c>
      <c r="G8">
        <v>0.33333333333333331</v>
      </c>
      <c r="H8">
        <v>0.35555555555555551</v>
      </c>
      <c r="I8">
        <v>0.55555555555555558</v>
      </c>
      <c r="J8">
        <v>0.44444444444444442</v>
      </c>
      <c r="K8">
        <v>0.2</v>
      </c>
      <c r="L8" t="s">
        <v>44</v>
      </c>
      <c r="M8">
        <v>0.20833333333333329</v>
      </c>
      <c r="N8">
        <v>0.1666666666666666</v>
      </c>
      <c r="O8">
        <v>0.29166666666666669</v>
      </c>
      <c r="P8">
        <v>0.29166666666666669</v>
      </c>
      <c r="Q8">
        <v>0.125</v>
      </c>
      <c r="R8">
        <v>0.125</v>
      </c>
      <c r="S8">
        <v>0.20833333333333329</v>
      </c>
      <c r="T8">
        <v>0.20833333333333329</v>
      </c>
      <c r="U8">
        <v>0.1666666666666666</v>
      </c>
      <c r="V8" t="s">
        <v>44</v>
      </c>
      <c r="W8">
        <v>0.68181818181818177</v>
      </c>
      <c r="X8">
        <v>0.31818181818181818</v>
      </c>
      <c r="Y8">
        <v>0.90909090909090917</v>
      </c>
      <c r="Z8">
        <v>0.72727272727272729</v>
      </c>
      <c r="AA8">
        <v>0.72727272727272729</v>
      </c>
      <c r="AB8">
        <v>0.45454545454545447</v>
      </c>
      <c r="AC8">
        <v>0.40909090909090912</v>
      </c>
      <c r="AD8">
        <v>0.77272727272727271</v>
      </c>
      <c r="AE8">
        <v>0.54545454545454541</v>
      </c>
      <c r="AF8" t="s">
        <v>44</v>
      </c>
      <c r="AG8">
        <v>0.4</v>
      </c>
      <c r="AH8">
        <v>0.33333333333333331</v>
      </c>
      <c r="AI8">
        <v>1</v>
      </c>
      <c r="AJ8">
        <v>0.83333333333333337</v>
      </c>
      <c r="AK8">
        <v>0.46666666666666667</v>
      </c>
      <c r="AL8">
        <v>0.5</v>
      </c>
      <c r="AM8">
        <v>0.6333333333333333</v>
      </c>
      <c r="AN8">
        <v>0.53333333333333333</v>
      </c>
      <c r="AO8">
        <v>0.6</v>
      </c>
    </row>
    <row r="9" spans="1:41" x14ac:dyDescent="0.3">
      <c r="A9">
        <v>8</v>
      </c>
      <c r="B9" t="s">
        <v>45</v>
      </c>
      <c r="C9">
        <v>0.68072289156626509</v>
      </c>
      <c r="D9">
        <v>0.51204819277108438</v>
      </c>
      <c r="E9">
        <v>0.89759036144578308</v>
      </c>
      <c r="F9">
        <v>0.8493975903614458</v>
      </c>
      <c r="G9">
        <v>0.77108433734939763</v>
      </c>
      <c r="H9">
        <v>0.7168674698795181</v>
      </c>
      <c r="I9">
        <v>0.88554216867469882</v>
      </c>
      <c r="J9">
        <v>0.77710843373493976</v>
      </c>
      <c r="K9">
        <v>0.70481927710843373</v>
      </c>
      <c r="L9" t="s">
        <v>45</v>
      </c>
      <c r="M9">
        <v>0.9</v>
      </c>
      <c r="N9">
        <v>0.83750000000000002</v>
      </c>
      <c r="O9">
        <v>0.9375</v>
      </c>
      <c r="P9">
        <v>0.93125000000000002</v>
      </c>
      <c r="Q9">
        <v>0.95</v>
      </c>
      <c r="R9">
        <v>0.89375000000000004</v>
      </c>
      <c r="S9">
        <v>0.91249999999999998</v>
      </c>
      <c r="T9">
        <v>0.90625</v>
      </c>
      <c r="U9">
        <v>0.88124999999999998</v>
      </c>
      <c r="V9" t="s">
        <v>45</v>
      </c>
      <c r="W9">
        <v>0.83225806451612905</v>
      </c>
      <c r="X9">
        <v>0.65161290322580645</v>
      </c>
      <c r="Y9">
        <v>0.97419354838709682</v>
      </c>
      <c r="Z9">
        <v>0.92903225806451617</v>
      </c>
      <c r="AA9">
        <v>0.84516129032258069</v>
      </c>
      <c r="AB9">
        <v>0.79354838709677422</v>
      </c>
      <c r="AC9">
        <v>0.8</v>
      </c>
      <c r="AD9">
        <v>0.93548387096774199</v>
      </c>
      <c r="AE9">
        <v>0.89032258064516134</v>
      </c>
      <c r="AF9" t="s">
        <v>45</v>
      </c>
      <c r="AG9">
        <v>0.58823529411764708</v>
      </c>
      <c r="AH9">
        <v>0.44444444444444442</v>
      </c>
      <c r="AI9">
        <v>0.96732026143790839</v>
      </c>
      <c r="AJ9">
        <v>0.83006535947712423</v>
      </c>
      <c r="AK9">
        <v>0.52941176470588236</v>
      </c>
      <c r="AL9">
        <v>0.65359477124183007</v>
      </c>
      <c r="AM9">
        <v>0.59477124183006536</v>
      </c>
      <c r="AN9">
        <v>0.84313725490196079</v>
      </c>
      <c r="AO9">
        <v>0.78431372549019607</v>
      </c>
    </row>
    <row r="10" spans="1:41" x14ac:dyDescent="0.3">
      <c r="A10">
        <v>10</v>
      </c>
      <c r="B10" t="s">
        <v>46</v>
      </c>
      <c r="C10">
        <v>0.82051282051282048</v>
      </c>
      <c r="D10">
        <v>0.69871794871794868</v>
      </c>
      <c r="E10">
        <v>0.94871794871794879</v>
      </c>
      <c r="F10">
        <v>0.91666666666666663</v>
      </c>
      <c r="G10">
        <v>0.87179487179487181</v>
      </c>
      <c r="H10">
        <v>0.79487179487179482</v>
      </c>
      <c r="I10">
        <v>0.9423076923076924</v>
      </c>
      <c r="J10">
        <v>0.88461538461538458</v>
      </c>
      <c r="K10">
        <v>0.80128205128205132</v>
      </c>
      <c r="L10" t="s">
        <v>46</v>
      </c>
      <c r="M10">
        <v>0.87261146496815289</v>
      </c>
      <c r="N10">
        <v>0.88535031847133761</v>
      </c>
      <c r="O10">
        <v>0.97452229299363058</v>
      </c>
      <c r="P10">
        <v>0.96178343949044598</v>
      </c>
      <c r="Q10">
        <v>0.90445859872611478</v>
      </c>
      <c r="R10">
        <v>0.89808917197452232</v>
      </c>
      <c r="S10">
        <v>0.92993630573248398</v>
      </c>
      <c r="T10">
        <v>0.92356687898089163</v>
      </c>
      <c r="U10">
        <v>0.88535031847133761</v>
      </c>
      <c r="V10" t="s">
        <v>46</v>
      </c>
      <c r="W10">
        <v>0.83018867924528306</v>
      </c>
      <c r="X10">
        <v>0.82389937106918243</v>
      </c>
      <c r="Y10">
        <v>0.96855345911949675</v>
      </c>
      <c r="Z10">
        <v>0.95597484276729561</v>
      </c>
      <c r="AA10">
        <v>0.93710691823899361</v>
      </c>
      <c r="AB10">
        <v>0.8176100628930818</v>
      </c>
      <c r="AC10">
        <v>0.91823899371069184</v>
      </c>
      <c r="AD10">
        <v>0.94968553459119498</v>
      </c>
      <c r="AE10">
        <v>0.89937106918238996</v>
      </c>
      <c r="AF10" t="s">
        <v>46</v>
      </c>
      <c r="AG10">
        <v>0.70068027210884354</v>
      </c>
      <c r="AH10">
        <v>0.61904761904761907</v>
      </c>
      <c r="AI10">
        <v>0.9251700680272108</v>
      </c>
      <c r="AJ10">
        <v>0.85034013605442171</v>
      </c>
      <c r="AK10">
        <v>0.50340136054421769</v>
      </c>
      <c r="AL10">
        <v>0.48299319727891149</v>
      </c>
      <c r="AM10">
        <v>0.74149659863945583</v>
      </c>
      <c r="AN10">
        <v>0.85034013605442171</v>
      </c>
      <c r="AO10">
        <v>0.79591836734693877</v>
      </c>
    </row>
    <row r="11" spans="1:41" x14ac:dyDescent="0.3">
      <c r="A11">
        <v>11</v>
      </c>
      <c r="B11" t="s">
        <v>47</v>
      </c>
      <c r="C11">
        <v>0.70967741935483875</v>
      </c>
      <c r="D11">
        <v>0.6</v>
      </c>
      <c r="E11">
        <v>0.95483870967741935</v>
      </c>
      <c r="F11">
        <v>0.93548387096774199</v>
      </c>
      <c r="G11">
        <v>0.82580645161290323</v>
      </c>
      <c r="H11">
        <v>0.80645161290322576</v>
      </c>
      <c r="I11">
        <v>0.92903225806451617</v>
      </c>
      <c r="J11">
        <v>0.8</v>
      </c>
      <c r="K11">
        <v>0.71612903225806457</v>
      </c>
      <c r="L11" t="s">
        <v>47</v>
      </c>
      <c r="M11">
        <v>0.79012345679012341</v>
      </c>
      <c r="N11">
        <v>0.77777777777777779</v>
      </c>
      <c r="O11">
        <v>0.9135802469135802</v>
      </c>
      <c r="P11">
        <v>0.90123456790123457</v>
      </c>
      <c r="Q11">
        <v>0.79629629629629628</v>
      </c>
      <c r="R11">
        <v>0.77777777777777779</v>
      </c>
      <c r="S11">
        <v>0.79012345679012341</v>
      </c>
      <c r="T11">
        <v>0.77777777777777779</v>
      </c>
      <c r="U11">
        <v>0.70987654320987659</v>
      </c>
      <c r="V11" t="s">
        <v>47</v>
      </c>
      <c r="W11">
        <v>0.75496688741721851</v>
      </c>
      <c r="X11">
        <v>0.72185430463576161</v>
      </c>
      <c r="Y11">
        <v>0.92715231788079477</v>
      </c>
      <c r="Z11">
        <v>0.90728476821192039</v>
      </c>
      <c r="AA11">
        <v>0.86754966887417218</v>
      </c>
      <c r="AB11">
        <v>0.76821192052980136</v>
      </c>
      <c r="AC11">
        <v>0.79470198675496684</v>
      </c>
      <c r="AD11">
        <v>0.92052980132450324</v>
      </c>
      <c r="AE11">
        <v>0.86092715231788075</v>
      </c>
      <c r="AF11" t="s">
        <v>47</v>
      </c>
      <c r="AG11">
        <v>0.8231292517006803</v>
      </c>
      <c r="AH11">
        <v>0.83673469387755106</v>
      </c>
      <c r="AI11">
        <v>0.95238095238095244</v>
      </c>
      <c r="AJ11">
        <v>0.94557823129251717</v>
      </c>
      <c r="AK11">
        <v>0.70068027210884354</v>
      </c>
      <c r="AL11">
        <v>0.83673469387755106</v>
      </c>
      <c r="AM11">
        <v>0.86394557823129248</v>
      </c>
      <c r="AN11">
        <v>0.9251700680272108</v>
      </c>
      <c r="AO11">
        <v>0.87755102040816324</v>
      </c>
    </row>
    <row r="12" spans="1:41" x14ac:dyDescent="0.3">
      <c r="A12">
        <v>12</v>
      </c>
      <c r="B12" t="s">
        <v>48</v>
      </c>
      <c r="C12">
        <v>0.74675324675324672</v>
      </c>
      <c r="D12">
        <v>0.60389610389610393</v>
      </c>
      <c r="E12">
        <v>0.90909090909090917</v>
      </c>
      <c r="F12">
        <v>0.8441558441558441</v>
      </c>
      <c r="G12">
        <v>0.70129870129870131</v>
      </c>
      <c r="H12">
        <v>0.70129870129870131</v>
      </c>
      <c r="I12">
        <v>0.8571428571428571</v>
      </c>
      <c r="J12">
        <v>0.74675324675324672</v>
      </c>
      <c r="K12">
        <v>0.66233766233766234</v>
      </c>
      <c r="L12" t="s">
        <v>48</v>
      </c>
      <c r="M12">
        <v>0.7639751552795031</v>
      </c>
      <c r="N12">
        <v>0.77018633540372672</v>
      </c>
      <c r="O12">
        <v>0.91304347826086962</v>
      </c>
      <c r="P12">
        <v>0.88819875776397517</v>
      </c>
      <c r="Q12">
        <v>0.85093167701863359</v>
      </c>
      <c r="R12">
        <v>0.79503105590062106</v>
      </c>
      <c r="S12">
        <v>0.78881987577639756</v>
      </c>
      <c r="T12">
        <v>0.82608695652173914</v>
      </c>
      <c r="U12">
        <v>0.68322981366459623</v>
      </c>
      <c r="V12" t="s">
        <v>48</v>
      </c>
      <c r="W12">
        <v>0.84210526315789469</v>
      </c>
      <c r="X12">
        <v>0.77631578947368418</v>
      </c>
      <c r="Y12">
        <v>0.94736842105263164</v>
      </c>
      <c r="Z12">
        <v>0.9342105263157896</v>
      </c>
      <c r="AA12">
        <v>0.86842105263157898</v>
      </c>
      <c r="AB12">
        <v>0.81578947368421051</v>
      </c>
      <c r="AC12">
        <v>0.83552631578947367</v>
      </c>
      <c r="AD12">
        <v>0.9407894736842104</v>
      </c>
      <c r="AE12">
        <v>0.85526315789473684</v>
      </c>
      <c r="AF12" t="s">
        <v>48</v>
      </c>
      <c r="AG12">
        <v>0.72151898734177211</v>
      </c>
      <c r="AH12">
        <v>0.67721518987341767</v>
      </c>
      <c r="AI12">
        <v>0.95569620253164556</v>
      </c>
      <c r="AJ12">
        <v>0.93670886075949356</v>
      </c>
      <c r="AK12">
        <v>0.70886075949367089</v>
      </c>
      <c r="AL12">
        <v>0.68354430379746833</v>
      </c>
      <c r="AM12">
        <v>0.810126582278481</v>
      </c>
      <c r="AN12">
        <v>0.879746835443038</v>
      </c>
      <c r="AO12">
        <v>0.90506329113924056</v>
      </c>
    </row>
    <row r="13" spans="1:41" x14ac:dyDescent="0.3">
      <c r="A13">
        <v>13</v>
      </c>
      <c r="B13" t="s">
        <v>49</v>
      </c>
      <c r="C13">
        <v>0.85</v>
      </c>
      <c r="D13">
        <v>0.89375000000000004</v>
      </c>
      <c r="E13">
        <v>0.67500000000000004</v>
      </c>
      <c r="F13">
        <v>0.84375</v>
      </c>
      <c r="G13">
        <v>0.8125</v>
      </c>
      <c r="H13">
        <v>0.86250000000000004</v>
      </c>
      <c r="I13">
        <v>0.75624999999999998</v>
      </c>
      <c r="J13">
        <v>0.90625</v>
      </c>
      <c r="K13">
        <v>0.97499999999999998</v>
      </c>
      <c r="L13" t="s">
        <v>49</v>
      </c>
      <c r="M13">
        <v>0.88888888888888884</v>
      </c>
      <c r="N13">
        <v>0.88888888888888884</v>
      </c>
      <c r="O13">
        <v>0.79084967320261434</v>
      </c>
      <c r="P13">
        <v>0.91503267973856195</v>
      </c>
      <c r="Q13">
        <v>0.90196078431372562</v>
      </c>
      <c r="R13">
        <v>0.87581699346405228</v>
      </c>
      <c r="S13">
        <v>0.73856209150326801</v>
      </c>
      <c r="T13">
        <v>0.94117647058823517</v>
      </c>
      <c r="U13">
        <v>0.91503267973856195</v>
      </c>
      <c r="V13" t="s">
        <v>49</v>
      </c>
      <c r="W13">
        <v>0.9263803680981596</v>
      </c>
      <c r="X13">
        <v>0.92024539877300615</v>
      </c>
      <c r="Y13">
        <v>0.83435582822085885</v>
      </c>
      <c r="Z13">
        <v>0.8834355828220859</v>
      </c>
      <c r="AA13">
        <v>0.83435582822085885</v>
      </c>
      <c r="AB13">
        <v>0.8834355828220859</v>
      </c>
      <c r="AC13">
        <v>0.90184049079754602</v>
      </c>
      <c r="AD13">
        <v>0.86503067484662577</v>
      </c>
      <c r="AE13">
        <v>0.92024539877300615</v>
      </c>
      <c r="AF13" t="s">
        <v>49</v>
      </c>
      <c r="AG13">
        <v>0.61643835616438358</v>
      </c>
      <c r="AH13">
        <v>0.56849315068493156</v>
      </c>
      <c r="AI13">
        <v>0.1164383561643835</v>
      </c>
      <c r="AJ13">
        <v>0.54109589041095896</v>
      </c>
      <c r="AK13">
        <v>0.67808219178082196</v>
      </c>
      <c r="AL13">
        <v>0.6095890410958904</v>
      </c>
      <c r="AM13">
        <v>0.4178082191780822</v>
      </c>
      <c r="AN13">
        <v>0.71232876712328763</v>
      </c>
      <c r="AO13">
        <v>0.76027397260273977</v>
      </c>
    </row>
    <row r="14" spans="1:41" x14ac:dyDescent="0.3">
      <c r="A14">
        <v>14</v>
      </c>
      <c r="B14" t="s">
        <v>50</v>
      </c>
      <c r="C14">
        <v>0.73717948717948723</v>
      </c>
      <c r="D14">
        <v>0.62820512820512819</v>
      </c>
      <c r="E14">
        <v>0.89102564102564108</v>
      </c>
      <c r="F14">
        <v>0.85256410256410253</v>
      </c>
      <c r="G14">
        <v>0.8141025641025641</v>
      </c>
      <c r="H14">
        <v>0.78846153846153844</v>
      </c>
      <c r="I14">
        <v>0.87820512820512819</v>
      </c>
      <c r="J14">
        <v>0.75641025641025639</v>
      </c>
      <c r="K14">
        <v>0.71153846153846156</v>
      </c>
      <c r="L14" t="s">
        <v>50</v>
      </c>
      <c r="M14">
        <v>0.78807947019867552</v>
      </c>
      <c r="N14">
        <v>0.79470198675496684</v>
      </c>
      <c r="O14">
        <v>0.8741721854304636</v>
      </c>
      <c r="P14">
        <v>0.8741721854304636</v>
      </c>
      <c r="Q14">
        <v>0.84768211920529801</v>
      </c>
      <c r="R14">
        <v>0.81456953642384111</v>
      </c>
      <c r="S14">
        <v>0.84105960264900659</v>
      </c>
      <c r="T14">
        <v>0.79470198675496684</v>
      </c>
      <c r="U14">
        <v>0.76821192052980136</v>
      </c>
      <c r="V14" t="s">
        <v>50</v>
      </c>
      <c r="W14">
        <v>0.85889570552147243</v>
      </c>
      <c r="X14">
        <v>0.8404907975460123</v>
      </c>
      <c r="Y14">
        <v>0.97546012269938642</v>
      </c>
      <c r="Z14">
        <v>0.93251533742331283</v>
      </c>
      <c r="AA14">
        <v>0.92024539877300615</v>
      </c>
      <c r="AB14">
        <v>0.85889570552147243</v>
      </c>
      <c r="AC14">
        <v>0.94478527607361962</v>
      </c>
      <c r="AD14">
        <v>0.96319018404907963</v>
      </c>
      <c r="AE14">
        <v>0.9263803680981596</v>
      </c>
      <c r="AF14" t="s">
        <v>50</v>
      </c>
      <c r="AG14">
        <v>0.74496644295302017</v>
      </c>
      <c r="AH14">
        <v>0.74496644295302017</v>
      </c>
      <c r="AI14">
        <v>0.95302013422818799</v>
      </c>
      <c r="AJ14">
        <v>0.87919463087248317</v>
      </c>
      <c r="AK14">
        <v>0.66442953020134232</v>
      </c>
      <c r="AL14">
        <v>0.71812080536912748</v>
      </c>
      <c r="AM14">
        <v>0.81208053691275173</v>
      </c>
      <c r="AN14">
        <v>0.85906040268456374</v>
      </c>
      <c r="AO14">
        <v>0.83221476510067116</v>
      </c>
    </row>
    <row r="15" spans="1:41" x14ac:dyDescent="0.3">
      <c r="A15">
        <v>15</v>
      </c>
      <c r="B15" t="s">
        <v>51</v>
      </c>
      <c r="C15">
        <v>0.72327044025157228</v>
      </c>
      <c r="D15">
        <v>0.5911949685534591</v>
      </c>
      <c r="E15">
        <v>0.96226415094339623</v>
      </c>
      <c r="F15">
        <v>0.87421383647798745</v>
      </c>
      <c r="G15">
        <v>0.81132075471698117</v>
      </c>
      <c r="H15">
        <v>0.75471698113207553</v>
      </c>
      <c r="I15">
        <v>0.90566037735849059</v>
      </c>
      <c r="J15">
        <v>0.86163522012578619</v>
      </c>
      <c r="K15">
        <v>0.72955974842767291</v>
      </c>
      <c r="L15" t="s">
        <v>51</v>
      </c>
      <c r="M15">
        <v>0.8571428571428571</v>
      </c>
      <c r="N15">
        <v>0.82467532467532467</v>
      </c>
      <c r="O15">
        <v>0.94805194805194803</v>
      </c>
      <c r="P15">
        <v>0.9285714285714286</v>
      </c>
      <c r="Q15">
        <v>0.93506493506493504</v>
      </c>
      <c r="R15">
        <v>0.89610389610389607</v>
      </c>
      <c r="S15">
        <v>0.88311688311688308</v>
      </c>
      <c r="T15">
        <v>0.89610389610389607</v>
      </c>
      <c r="U15">
        <v>0.86363636363636365</v>
      </c>
      <c r="V15" t="s">
        <v>51</v>
      </c>
      <c r="W15">
        <v>0.86538461538461542</v>
      </c>
      <c r="X15">
        <v>0.71794871794871795</v>
      </c>
      <c r="Y15">
        <v>0.95512820512820518</v>
      </c>
      <c r="Z15">
        <v>0.9423076923076924</v>
      </c>
      <c r="AA15">
        <v>0.90384615384615397</v>
      </c>
      <c r="AB15">
        <v>0.87179487179487181</v>
      </c>
      <c r="AC15">
        <v>0.90384615384615397</v>
      </c>
      <c r="AD15">
        <v>0.93589743589743601</v>
      </c>
      <c r="AE15">
        <v>0.91666666666666663</v>
      </c>
      <c r="AF15" t="s">
        <v>51</v>
      </c>
      <c r="AG15">
        <v>0.80128205128205132</v>
      </c>
      <c r="AH15">
        <v>0.79487179487179482</v>
      </c>
      <c r="AI15">
        <v>0.9423076923076924</v>
      </c>
      <c r="AJ15">
        <v>0.90384615384615397</v>
      </c>
      <c r="AK15">
        <v>0.64743589743589747</v>
      </c>
      <c r="AL15">
        <v>0.71153846153846156</v>
      </c>
      <c r="AM15">
        <v>0.76282051282051277</v>
      </c>
      <c r="AN15">
        <v>0.90384615384615397</v>
      </c>
      <c r="AO15">
        <v>0.89743589743589747</v>
      </c>
    </row>
    <row r="16" spans="1:41" x14ac:dyDescent="0.3">
      <c r="A16">
        <v>16</v>
      </c>
      <c r="B16" t="s">
        <v>52</v>
      </c>
      <c r="C16">
        <v>0.875</v>
      </c>
      <c r="D16">
        <v>0.97368421052631582</v>
      </c>
      <c r="E16">
        <v>0.70394736842105265</v>
      </c>
      <c r="F16">
        <v>0.84868421052631582</v>
      </c>
      <c r="G16">
        <v>0.88815789473684215</v>
      </c>
      <c r="H16">
        <v>0.88815789473684215</v>
      </c>
      <c r="I16">
        <v>0.82894736842105265</v>
      </c>
      <c r="J16">
        <v>0.83552631578947367</v>
      </c>
      <c r="K16">
        <v>0.9342105263157896</v>
      </c>
      <c r="L16" t="s">
        <v>52</v>
      </c>
      <c r="M16">
        <v>0.90566037735849059</v>
      </c>
      <c r="N16">
        <v>0.94339622641509435</v>
      </c>
      <c r="O16">
        <v>0.77358490566037741</v>
      </c>
      <c r="P16">
        <v>0.82075471698113212</v>
      </c>
      <c r="Q16">
        <v>0.89622641509433965</v>
      </c>
      <c r="R16">
        <v>0.92452830188679236</v>
      </c>
      <c r="S16">
        <v>0.85849056603773588</v>
      </c>
      <c r="T16">
        <v>0.86792452830188682</v>
      </c>
      <c r="U16">
        <v>0.91509433962264164</v>
      </c>
      <c r="V16" t="s">
        <v>52</v>
      </c>
      <c r="W16">
        <v>0.85897435897435892</v>
      </c>
      <c r="X16">
        <v>0.92307692307692324</v>
      </c>
      <c r="Y16">
        <v>0.69230769230769229</v>
      </c>
      <c r="Z16">
        <v>0.80769230769230771</v>
      </c>
      <c r="AA16">
        <v>0.79487179487179482</v>
      </c>
      <c r="AB16">
        <v>0.87820512820512819</v>
      </c>
      <c r="AC16">
        <v>0.83333333333333337</v>
      </c>
      <c r="AD16">
        <v>0.78205128205128205</v>
      </c>
      <c r="AE16">
        <v>0.90384615384615397</v>
      </c>
      <c r="AF16" t="s">
        <v>52</v>
      </c>
      <c r="AG16">
        <v>0.86538461538461542</v>
      </c>
      <c r="AH16">
        <v>0.98076923076923084</v>
      </c>
      <c r="AI16">
        <v>0.32692307692307693</v>
      </c>
      <c r="AJ16">
        <v>0.93589743589743601</v>
      </c>
      <c r="AK16">
        <v>0.96153846153846156</v>
      </c>
      <c r="AL16">
        <v>0.87179487179487181</v>
      </c>
      <c r="AM16">
        <v>0.86538461538461542</v>
      </c>
      <c r="AN16">
        <v>0.95512820512820518</v>
      </c>
      <c r="AO16">
        <v>0.98717948717948723</v>
      </c>
    </row>
    <row r="17" spans="1:41" x14ac:dyDescent="0.3">
      <c r="A17">
        <v>17</v>
      </c>
      <c r="B17" t="s">
        <v>53</v>
      </c>
      <c r="C17">
        <v>0.95294117647058818</v>
      </c>
      <c r="D17">
        <v>0.97647058823529398</v>
      </c>
      <c r="E17">
        <v>0.92352941176470604</v>
      </c>
      <c r="F17">
        <v>0.98235294117647043</v>
      </c>
      <c r="G17">
        <v>0.97647058823529398</v>
      </c>
      <c r="H17">
        <v>0.98823529411764721</v>
      </c>
      <c r="I17">
        <v>0.92941176470588238</v>
      </c>
      <c r="J17">
        <v>0.97058823529411764</v>
      </c>
      <c r="K17">
        <v>0.98823529411764721</v>
      </c>
      <c r="L17" t="s">
        <v>53</v>
      </c>
      <c r="M17">
        <v>0.97278911564625836</v>
      </c>
      <c r="N17">
        <v>0.98639455782312924</v>
      </c>
      <c r="O17">
        <v>0.95238095238095244</v>
      </c>
      <c r="P17">
        <v>0.97278911564625836</v>
      </c>
      <c r="Q17">
        <v>0.97959183673469397</v>
      </c>
      <c r="R17">
        <v>0.98639455782312924</v>
      </c>
      <c r="S17">
        <v>0.97959183673469397</v>
      </c>
      <c r="T17">
        <v>0.97959183673469397</v>
      </c>
      <c r="U17">
        <v>0.98639455782312924</v>
      </c>
      <c r="V17" t="s">
        <v>53</v>
      </c>
      <c r="W17">
        <v>0.94303797468354444</v>
      </c>
      <c r="X17">
        <v>0.99367088607594922</v>
      </c>
      <c r="Y17">
        <v>0.90506329113924056</v>
      </c>
      <c r="Z17">
        <v>0.94936708860759478</v>
      </c>
      <c r="AA17">
        <v>0.93670886075949356</v>
      </c>
      <c r="AB17">
        <v>0.95569620253164556</v>
      </c>
      <c r="AC17">
        <v>0.97468354430379744</v>
      </c>
      <c r="AD17">
        <v>0.90506329113924056</v>
      </c>
      <c r="AE17">
        <v>0.97468354430379744</v>
      </c>
      <c r="AF17" t="s">
        <v>53</v>
      </c>
      <c r="AG17">
        <v>0.92715231788079477</v>
      </c>
      <c r="AH17">
        <v>0.96688741721854321</v>
      </c>
      <c r="AI17">
        <v>0.85430463576158944</v>
      </c>
      <c r="AJ17">
        <v>0.98013245033112584</v>
      </c>
      <c r="AK17">
        <v>0.94701986754966883</v>
      </c>
      <c r="AL17">
        <v>0.92052980132450324</v>
      </c>
      <c r="AM17">
        <v>0.71523178807947019</v>
      </c>
      <c r="AN17">
        <v>0.98013245033112584</v>
      </c>
      <c r="AO17">
        <v>0.99337748344370858</v>
      </c>
    </row>
    <row r="18" spans="1:41" x14ac:dyDescent="0.3">
      <c r="A18">
        <v>18</v>
      </c>
      <c r="B18" t="s">
        <v>54</v>
      </c>
      <c r="C18">
        <v>0.34375</v>
      </c>
      <c r="D18">
        <v>0.51249999999999996</v>
      </c>
      <c r="E18">
        <v>0.10625</v>
      </c>
      <c r="F18">
        <v>0.19375000000000001</v>
      </c>
      <c r="G18">
        <v>0.25624999999999998</v>
      </c>
      <c r="H18">
        <v>0.4</v>
      </c>
      <c r="I18">
        <v>0.23125000000000001</v>
      </c>
      <c r="J18">
        <v>0.36249999999999999</v>
      </c>
      <c r="K18">
        <v>0.51875000000000004</v>
      </c>
      <c r="L18" t="s">
        <v>54</v>
      </c>
      <c r="M18">
        <v>0.3271604938271605</v>
      </c>
      <c r="N18">
        <v>0.3888888888888889</v>
      </c>
      <c r="O18">
        <v>0.23456790123456789</v>
      </c>
      <c r="P18">
        <v>0.2839506172839506</v>
      </c>
      <c r="Q18">
        <v>0.24691358024691351</v>
      </c>
      <c r="R18">
        <v>0.25308641975308638</v>
      </c>
      <c r="S18">
        <v>0.20370370370370369</v>
      </c>
      <c r="T18">
        <v>0.42592592592592587</v>
      </c>
      <c r="U18">
        <v>0.44444444444444442</v>
      </c>
      <c r="V18" t="s">
        <v>54</v>
      </c>
      <c r="W18">
        <v>0.32098765432098758</v>
      </c>
      <c r="X18">
        <v>0.40740740740740738</v>
      </c>
      <c r="Y18">
        <v>0.1666666666666666</v>
      </c>
      <c r="Z18">
        <v>0.25308641975308638</v>
      </c>
      <c r="AA18">
        <v>0.19135802469135799</v>
      </c>
      <c r="AB18">
        <v>0.22839506172839499</v>
      </c>
      <c r="AC18">
        <v>0.3086419753086419</v>
      </c>
      <c r="AD18">
        <v>0.29012345679012341</v>
      </c>
      <c r="AE18">
        <v>0.3518518518518518</v>
      </c>
      <c r="AF18" t="s">
        <v>54</v>
      </c>
      <c r="AG18">
        <v>0.33103448275862069</v>
      </c>
      <c r="AH18">
        <v>0.44827586206896552</v>
      </c>
      <c r="AI18">
        <v>7.5862068965517199E-2</v>
      </c>
      <c r="AJ18">
        <v>0.2413793103448276</v>
      </c>
      <c r="AK18">
        <v>0.39310344827586208</v>
      </c>
      <c r="AL18">
        <v>0.37931034482758619</v>
      </c>
      <c r="AM18">
        <v>0.34482758620689657</v>
      </c>
      <c r="AN18">
        <v>0.40689655172413791</v>
      </c>
      <c r="AO18">
        <v>0.34482758620689657</v>
      </c>
    </row>
    <row r="19" spans="1:41" x14ac:dyDescent="0.3">
      <c r="A19">
        <v>19</v>
      </c>
      <c r="B19" t="s">
        <v>55</v>
      </c>
      <c r="C19">
        <v>0.48407643312101911</v>
      </c>
      <c r="D19">
        <v>0.54140127388535031</v>
      </c>
      <c r="E19">
        <v>0.17834394904458589</v>
      </c>
      <c r="F19">
        <v>0.2929936305732484</v>
      </c>
      <c r="G19">
        <v>0.37579617834394902</v>
      </c>
      <c r="H19">
        <v>0.46496815286624199</v>
      </c>
      <c r="I19">
        <v>0.28025477707006369</v>
      </c>
      <c r="J19">
        <v>0.40764331210191079</v>
      </c>
      <c r="K19">
        <v>0.52229299363057324</v>
      </c>
      <c r="L19" t="s">
        <v>55</v>
      </c>
      <c r="M19">
        <v>0.4355828220858895</v>
      </c>
      <c r="N19">
        <v>0.40490797546012269</v>
      </c>
      <c r="O19">
        <v>0.2760736196319018</v>
      </c>
      <c r="P19">
        <v>0.36809815950920238</v>
      </c>
      <c r="Q19">
        <v>0.30674846625766872</v>
      </c>
      <c r="R19">
        <v>0.35582822085889571</v>
      </c>
      <c r="S19">
        <v>0.31901840490797539</v>
      </c>
      <c r="T19">
        <v>0.42944785276073622</v>
      </c>
      <c r="U19">
        <v>0.4355828220858895</v>
      </c>
      <c r="V19" t="s">
        <v>55</v>
      </c>
      <c r="W19">
        <v>0.48125000000000001</v>
      </c>
      <c r="X19">
        <v>0.58750000000000002</v>
      </c>
      <c r="Y19">
        <v>0.35625000000000001</v>
      </c>
      <c r="Z19">
        <v>0.45624999999999999</v>
      </c>
      <c r="AA19">
        <v>0.27500000000000002</v>
      </c>
      <c r="AB19">
        <v>0.39374999999999999</v>
      </c>
      <c r="AC19">
        <v>0.5</v>
      </c>
      <c r="AD19">
        <v>0.44374999999999998</v>
      </c>
      <c r="AE19">
        <v>0.5</v>
      </c>
      <c r="AF19" t="s">
        <v>55</v>
      </c>
      <c r="AG19">
        <v>0.4620689655172413</v>
      </c>
      <c r="AH19">
        <v>0.48275862068965519</v>
      </c>
      <c r="AI19">
        <v>5.5172413793103399E-2</v>
      </c>
      <c r="AJ19">
        <v>0.27586206896551718</v>
      </c>
      <c r="AK19">
        <v>0.4620689655172413</v>
      </c>
      <c r="AL19">
        <v>0.44137931034482758</v>
      </c>
      <c r="AM19">
        <v>0.28965517241379313</v>
      </c>
      <c r="AN19">
        <v>0.4620689655172413</v>
      </c>
      <c r="AO19">
        <v>0.4</v>
      </c>
    </row>
    <row r="20" spans="1:41" hidden="1" x14ac:dyDescent="0.3">
      <c r="M20">
        <v>0.90967741935483881</v>
      </c>
      <c r="N20">
        <v>0.95483870967741935</v>
      </c>
      <c r="O20">
        <v>0.98709677419354835</v>
      </c>
      <c r="P20">
        <v>0.96129032258064517</v>
      </c>
      <c r="Q20">
        <v>0.98064516129032242</v>
      </c>
      <c r="R20">
        <v>0.92903225806451617</v>
      </c>
      <c r="S20">
        <v>0.967741935483871</v>
      </c>
      <c r="T20">
        <v>0.94838709677419364</v>
      </c>
      <c r="U20">
        <v>0.92258064516129035</v>
      </c>
      <c r="W20">
        <v>0.88535031847133761</v>
      </c>
      <c r="X20">
        <v>0.85987261146496818</v>
      </c>
      <c r="Y20">
        <v>0.96815286624203822</v>
      </c>
      <c r="Z20">
        <v>0.92993630573248398</v>
      </c>
      <c r="AA20">
        <v>0.91082802547770703</v>
      </c>
      <c r="AB20">
        <v>0.88535031847133761</v>
      </c>
      <c r="AC20">
        <v>0.89808917197452232</v>
      </c>
      <c r="AD20">
        <v>0.9426751592356688</v>
      </c>
      <c r="AE20">
        <v>0.87898089171974525</v>
      </c>
    </row>
    <row r="21" spans="1:41" hidden="1" x14ac:dyDescent="0.3">
      <c r="M21">
        <v>0.90322580645161277</v>
      </c>
      <c r="N21">
        <v>0.91612903225806441</v>
      </c>
      <c r="O21">
        <v>0.98064516129032242</v>
      </c>
      <c r="P21">
        <v>0.95483870967741935</v>
      </c>
      <c r="Q21">
        <v>0.93548387096774199</v>
      </c>
      <c r="R21">
        <v>0.90322580645161277</v>
      </c>
      <c r="S21">
        <v>0.93548387096774199</v>
      </c>
      <c r="T21">
        <v>0.94193548387096759</v>
      </c>
      <c r="U21">
        <v>0.88387096774193552</v>
      </c>
      <c r="W21">
        <v>0.91447368421052644</v>
      </c>
      <c r="X21">
        <v>0.85526315789473684</v>
      </c>
      <c r="Y21">
        <v>0.97368421052631582</v>
      </c>
      <c r="Z21">
        <v>0.96052631578947356</v>
      </c>
      <c r="AA21">
        <v>0.96052631578947356</v>
      </c>
      <c r="AB21">
        <v>0.9342105263157896</v>
      </c>
      <c r="AC21">
        <v>0.97368421052631582</v>
      </c>
      <c r="AD21">
        <v>0.98026315789473684</v>
      </c>
      <c r="AE21">
        <v>0.9671052631578948</v>
      </c>
    </row>
    <row r="22" spans="1:41" hidden="1" x14ac:dyDescent="0.3">
      <c r="M22">
        <v>0.54037267080745344</v>
      </c>
      <c r="N22">
        <v>0.54658385093167705</v>
      </c>
      <c r="O22">
        <v>0.68322981366459623</v>
      </c>
      <c r="P22">
        <v>0.63354037267080743</v>
      </c>
      <c r="Q22">
        <v>0.60248447204968947</v>
      </c>
      <c r="R22">
        <v>0.57763975155279501</v>
      </c>
      <c r="S22">
        <v>0.5714285714285714</v>
      </c>
      <c r="T22">
        <v>0.55279503105590067</v>
      </c>
      <c r="U22">
        <v>0.47204968944099379</v>
      </c>
      <c r="W22">
        <v>0.80263157894736847</v>
      </c>
      <c r="X22">
        <v>0.79605263157894735</v>
      </c>
      <c r="Y22">
        <v>0.9078947368421052</v>
      </c>
      <c r="Z22">
        <v>0.875</v>
      </c>
      <c r="AA22">
        <v>0.9078947368421052</v>
      </c>
      <c r="AB22">
        <v>0.85526315789473684</v>
      </c>
      <c r="AC22">
        <v>0.86184210526315785</v>
      </c>
      <c r="AD22">
        <v>0.90131578947368418</v>
      </c>
      <c r="AE22">
        <v>0.88815789473684215</v>
      </c>
    </row>
    <row r="23" spans="1:41" hidden="1" x14ac:dyDescent="0.3">
      <c r="M23">
        <v>0.2389937106918239</v>
      </c>
      <c r="N23">
        <v>0.2515723270440251</v>
      </c>
      <c r="O23">
        <v>0.33333333333333331</v>
      </c>
      <c r="P23">
        <v>0.3081761006289308</v>
      </c>
      <c r="Q23">
        <v>0.26415094339622641</v>
      </c>
      <c r="R23">
        <v>0.2515723270440251</v>
      </c>
      <c r="S23">
        <v>0.26415094339622641</v>
      </c>
      <c r="T23">
        <v>0.25786163522012578</v>
      </c>
      <c r="U23">
        <v>0.2389937106918239</v>
      </c>
      <c r="W23">
        <v>0.77848101265822789</v>
      </c>
      <c r="X23">
        <v>0.740506329113924</v>
      </c>
      <c r="Y23">
        <v>0.96835443037974678</v>
      </c>
      <c r="Z23">
        <v>0.92405063291139244</v>
      </c>
      <c r="AA23">
        <v>0.879746835443038</v>
      </c>
      <c r="AB23">
        <v>0.810126582278481</v>
      </c>
      <c r="AC23">
        <v>0.84810126582278478</v>
      </c>
      <c r="AD23">
        <v>0.94303797468354444</v>
      </c>
      <c r="AE23">
        <v>0.89873417721518989</v>
      </c>
    </row>
    <row r="24" spans="1:41" hidden="1" x14ac:dyDescent="0.3">
      <c r="M24">
        <v>0.75159235668789814</v>
      </c>
      <c r="N24">
        <v>0.7579617834394905</v>
      </c>
      <c r="O24">
        <v>0.92993630573248398</v>
      </c>
      <c r="P24">
        <v>0.87261146496815289</v>
      </c>
      <c r="Q24">
        <v>0.87898089171974525</v>
      </c>
      <c r="R24">
        <v>0.83439490445859876</v>
      </c>
      <c r="S24">
        <v>0.85350318471337583</v>
      </c>
      <c r="T24">
        <v>0.80254777070063699</v>
      </c>
      <c r="U24">
        <v>0.73248407643312097</v>
      </c>
      <c r="W24">
        <v>0.80263157894736847</v>
      </c>
      <c r="X24">
        <v>0.78947368421052633</v>
      </c>
      <c r="Y24">
        <v>0.9407894736842104</v>
      </c>
      <c r="Z24">
        <v>0.9078947368421052</v>
      </c>
      <c r="AA24">
        <v>0.88815789473684215</v>
      </c>
      <c r="AB24">
        <v>0.82236842105263153</v>
      </c>
      <c r="AC24">
        <v>0.85526315789473684</v>
      </c>
      <c r="AD24">
        <v>0.92105263157894723</v>
      </c>
      <c r="AE24">
        <v>0.88157894736842102</v>
      </c>
    </row>
    <row r="25" spans="1:41" hidden="1" x14ac:dyDescent="0.3">
      <c r="M25">
        <v>0.79374999999999996</v>
      </c>
      <c r="N25">
        <v>0.69374999999999998</v>
      </c>
      <c r="O25">
        <v>0.91874999999999996</v>
      </c>
      <c r="P25">
        <v>0.88749999999999996</v>
      </c>
      <c r="Q25">
        <v>0.85624999999999996</v>
      </c>
      <c r="R25">
        <v>0.80625000000000002</v>
      </c>
      <c r="S25">
        <v>0.8</v>
      </c>
      <c r="T25">
        <v>0.79374999999999996</v>
      </c>
      <c r="U25">
        <v>0.76249999999999996</v>
      </c>
      <c r="W25">
        <v>0.81874999999999998</v>
      </c>
      <c r="X25">
        <v>0.70625000000000004</v>
      </c>
      <c r="Y25">
        <v>0.96250000000000002</v>
      </c>
      <c r="Z25">
        <v>0.92500000000000004</v>
      </c>
      <c r="AA25">
        <v>0.91249999999999998</v>
      </c>
      <c r="AB25">
        <v>0.8125</v>
      </c>
      <c r="AC25">
        <v>0.83750000000000002</v>
      </c>
      <c r="AD25">
        <v>0.95625000000000004</v>
      </c>
      <c r="AE25">
        <v>0.9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2025-04-13T13:19:06Z</dcterms:created>
  <dcterms:modified xsi:type="dcterms:W3CDTF">2025-09-14T10:08:49Z</dcterms:modified>
</cp:coreProperties>
</file>