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base\"/>
    </mc:Choice>
  </mc:AlternateContent>
  <xr:revisionPtr revIDLastSave="0" documentId="13_ncr:1_{2D33C9D4-9828-4EDB-8C5D-6E53862AA6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<sst xmlns="http://schemas.openxmlformats.org/spreadsheetml/2006/main" count="18" uniqueCount="18">
  <si>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p_category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</si>
  <si>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</si>
  <si>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</si>
  <si>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</si>
  <si>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</si>
  <si>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</si>
  <si>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</si>
  <si>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</si>
  <si>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</si>
  <si>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</si>
  <si>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</si>
  <si>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</si>
  <si>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</si>
  <si>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Age</t>
  </si>
  <si>
    <t>Disability</t>
  </si>
  <si>
    <t>Ethnicity/Race/Origin</t>
  </si>
  <si>
    <t>Gender/Sexuality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</si>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</sst>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0.53851010101010099</c:v>
                </c:pt>
                <c:pt idx="1">
                  <c:v>0.56822241962871523</c:v>
                </c:pt>
                <c:pt idx="2">
                  <c:v>0.6243405506945755</c:v>
                </c:pt>
                <c:pt idx="3">
                  <c:v>0.60834184393474244</c:v>
                </c:pt>
                <c:pt idx="4">
                  <c:v>0.64678047090990953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0.61161328067866028</c:v>
                </c:pt>
                <c:pt idx="1">
                  <c:v>0.61393326956706318</c:v>
                </c:pt>
                <c:pt idx="2">
                  <c:v>0.63317813643203513</c:v>
                </c:pt>
                <c:pt idx="3">
                  <c:v>0.63509511933285967</c:v>
                </c:pt>
                <c:pt idx="4">
                  <c:v>0.68233698037188162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0.69970802919708031</c:v>
                </c:pt>
                <c:pt idx="1">
                  <c:v>0.59638514716295932</c:v>
                </c:pt>
                <c:pt idx="2">
                  <c:v>0.59246486205516813</c:v>
                </c:pt>
                <c:pt idx="3">
                  <c:v>0.51982661952373055</c:v>
                </c:pt>
                <c:pt idx="4">
                  <c:v>0.56589942722305819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0.43618090452261299</c:v>
                </c:pt>
                <c:pt idx="1">
                  <c:v>0.63117478979547936</c:v>
                </c:pt>
                <c:pt idx="2">
                  <c:v>0.76075998642146436</c:v>
                </c:pt>
                <c:pt idx="3">
                  <c:v>0.73995738039848469</c:v>
                </c:pt>
                <c:pt idx="4">
                  <c:v>0.74980078495382074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0.65743944636678198</c:v>
                </c:pt>
                <c:pt idx="1">
                  <c:v>0.56590366118538893</c:v>
                </c:pt>
                <c:pt idx="2">
                  <c:v>0.50975816717596911</c:v>
                </c:pt>
                <c:pt idx="3">
                  <c:v>0.56831240921133352</c:v>
                </c:pt>
                <c:pt idx="4">
                  <c:v>0.51285789167712548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0.31389239484575421</c:v>
                </c:pt>
                <c:pt idx="1">
                  <c:v>0.46030217712760862</c:v>
                </c:pt>
                <c:pt idx="2">
                  <c:v>0.54101546507516762</c:v>
                </c:pt>
                <c:pt idx="3">
                  <c:v>0.53663168964934693</c:v>
                </c:pt>
                <c:pt idx="4">
                  <c:v>0.53427196076637939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308-42CB-A1E7-A5BB218ED10F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0.4862637362637362</c:v>
                </c:pt>
                <c:pt idx="1">
                  <c:v>0.47249342337034678</c:v>
                </c:pt>
                <c:pt idx="2">
                  <c:v>0.53986852020539045</c:v>
                </c:pt>
                <c:pt idx="3">
                  <c:v>0.54378362296443739</c:v>
                </c:pt>
                <c:pt idx="4">
                  <c:v>0.53352407857840434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308-42CB-A1E7-A5BB218ED10F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0.52384630789917885</c:v>
                </c:pt>
                <c:pt idx="1">
                  <c:v>0.71925865304696734</c:v>
                </c:pt>
                <c:pt idx="2">
                  <c:v>0.78447844734857242</c:v>
                </c:pt>
                <c:pt idx="3">
                  <c:v>0.7673274616574427</c:v>
                </c:pt>
                <c:pt idx="4">
                  <c:v>0.82317788788961477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308-42CB-A1E7-A5BB218ED10F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0.66773076343924098</c:v>
                </c:pt>
                <c:pt idx="1">
                  <c:v>0.80540544643765433</c:v>
                </c:pt>
                <c:pt idx="2">
                  <c:v>0.80610446995465312</c:v>
                </c:pt>
                <c:pt idx="3">
                  <c:v>0.79590864285090135</c:v>
                </c:pt>
                <c:pt idx="4">
                  <c:v>0.80422902565066934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308-42CB-A1E7-A5BB218ED10F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Sheet1!$K$2:$K$6</c:f>
              <c:numCache>
                <c:formatCode>General</c:formatCode>
                <c:ptCount val="5"/>
                <c:pt idx="0">
                  <c:v>0.77808293493371306</c:v>
                </c:pt>
                <c:pt idx="1">
                  <c:v>0.7856511434005039</c:v>
                </c:pt>
                <c:pt idx="2">
                  <c:v>0.76611659410860877</c:v>
                </c:pt>
                <c:pt idx="3">
                  <c:v>0.82268323034154478</c:v>
                </c:pt>
                <c:pt idx="4">
                  <c:v>0.80013792102491155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308-42CB-A1E7-A5BB218ED10F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Sheet1!$L$2:$L$6</c:f>
              <c:numCache>
                <c:formatCode>General</c:formatCode>
                <c:ptCount val="5"/>
                <c:pt idx="0">
                  <c:v>0.84452426086667332</c:v>
                </c:pt>
                <c:pt idx="1">
                  <c:v>0.88849162920780955</c:v>
                </c:pt>
                <c:pt idx="2">
                  <c:v>0.85385907383492976</c:v>
                </c:pt>
                <c:pt idx="3">
                  <c:v>0.75311357073780838</c:v>
                </c:pt>
                <c:pt idx="4">
                  <c:v>0.87914755018734547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308-42CB-A1E7-A5BB218ED10F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Sheet1!$M$2:$M$6</c:f>
              <c:numCache>
                <c:formatCode>General</c:formatCode>
                <c:ptCount val="5"/>
                <c:pt idx="0">
                  <c:v>0.3185664809516639</c:v>
                </c:pt>
                <c:pt idx="1">
                  <c:v>0.6084562655581307</c:v>
                </c:pt>
                <c:pt idx="2">
                  <c:v>0.64200162966567631</c:v>
                </c:pt>
                <c:pt idx="3">
                  <c:v>0.6585485184409362</c:v>
                </c:pt>
                <c:pt idx="4">
                  <c:v>0.74681939713398549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0308-42CB-A1E7-A5BB218ED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6</xdr:row>
      <xdr:rowOff>95250</xdr:rowOff>
    </xdr:from>
    <xdr:to>
      <xdr:col>16</xdr:col>
      <xdr:colOff>495300</xdr:colOff>
      <xdr:row>36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FA27D-85C8-CDC2-001A-A96A11921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D13" sqref="D1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0.53851010101010099</v>
      </c>
      <c r="C2">
        <v>0.61161328067866028</v>
      </c>
      <c r="D2">
        <v>0.69970802919708031</v>
      </c>
      <c r="E2">
        <v>0.43618090452261299</v>
      </c>
      <c r="F2">
        <v>0.65743944636678198</v>
      </c>
      <c r="G2">
        <v>0.31389239484575421</v>
      </c>
      <c r="H2">
        <v>0.4862637362637362</v>
      </c>
      <c r="I2">
        <v>0.52384630789917885</v>
      </c>
      <c r="J2">
        <v>0.66773076343924098</v>
      </c>
      <c r="K2">
        <v>0.77808293493371306</v>
      </c>
      <c r="L2">
        <v>0.84452426086667332</v>
      </c>
      <c r="M2">
        <v>0.3185664809516639</v>
      </c>
    </row>
    <row r="3" spans="1:13" x14ac:dyDescent="0.3">
      <c r="A3" t="s">
        <v>14</v>
      </c>
      <c r="B3">
        <v>0.56822241962871523</v>
      </c>
      <c r="C3">
        <v>0.61393326956706318</v>
      </c>
      <c r="D3">
        <v>0.59638514716295932</v>
      </c>
      <c r="E3">
        <v>0.63117478979547936</v>
      </c>
      <c r="F3">
        <v>0.56590366118538893</v>
      </c>
      <c r="G3">
        <v>0.46030217712760862</v>
      </c>
      <c r="H3">
        <v>0.47249342337034678</v>
      </c>
      <c r="I3">
        <v>0.71925865304696734</v>
      </c>
      <c r="J3">
        <v>0.80540544643765433</v>
      </c>
      <c r="K3">
        <v>0.7856511434005039</v>
      </c>
      <c r="L3">
        <v>0.88849162920780955</v>
      </c>
      <c r="M3">
        <v>0.6084562655581307</v>
      </c>
    </row>
    <row r="4" spans="1:13" x14ac:dyDescent="0.3">
      <c r="A4" t="s">
        <v>15</v>
      </c>
      <c r="B4">
        <v>0.6243405506945755</v>
      </c>
      <c r="C4">
        <v>0.63317813643203513</v>
      </c>
      <c r="D4">
        <v>0.59246486205516813</v>
      </c>
      <c r="E4">
        <v>0.76075998642146436</v>
      </c>
      <c r="F4">
        <v>0.50975816717596911</v>
      </c>
      <c r="G4">
        <v>0.54101546507516762</v>
      </c>
      <c r="H4">
        <v>0.53986852020539045</v>
      </c>
      <c r="I4">
        <v>0.78447844734857242</v>
      </c>
      <c r="J4">
        <v>0.80610446995465312</v>
      </c>
      <c r="K4">
        <v>0.76611659410860877</v>
      </c>
      <c r="L4">
        <v>0.85385907383492976</v>
      </c>
      <c r="M4">
        <v>0.64200162966567631</v>
      </c>
    </row>
    <row r="5" spans="1:13" x14ac:dyDescent="0.3">
      <c r="A5" t="s">
        <v>16</v>
      </c>
      <c r="B5">
        <v>0.60834184393474244</v>
      </c>
      <c r="C5">
        <v>0.63509511933285967</v>
      </c>
      <c r="D5">
        <v>0.51982661952373055</v>
      </c>
      <c r="E5">
        <v>0.73995738039848469</v>
      </c>
      <c r="F5">
        <v>0.56831240921133352</v>
      </c>
      <c r="G5">
        <v>0.53663168964934693</v>
      </c>
      <c r="H5">
        <v>0.54378362296443739</v>
      </c>
      <c r="I5">
        <v>0.7673274616574427</v>
      </c>
      <c r="J5">
        <v>0.79590864285090135</v>
      </c>
      <c r="K5">
        <v>0.82268323034154478</v>
      </c>
      <c r="L5">
        <v>0.75311357073780838</v>
      </c>
      <c r="M5">
        <v>0.6585485184409362</v>
      </c>
    </row>
    <row r="6" spans="1:13" x14ac:dyDescent="0.3">
      <c r="A6" t="s">
        <v>17</v>
      </c>
      <c r="B6">
        <v>0.64678047090990953</v>
      </c>
      <c r="C6">
        <v>0.68233698037188162</v>
      </c>
      <c r="D6">
        <v>0.56589942722305819</v>
      </c>
      <c r="E6">
        <v>0.74980078495382074</v>
      </c>
      <c r="F6">
        <v>0.51285789167712548</v>
      </c>
      <c r="G6">
        <v>0.53427196076637939</v>
      </c>
      <c r="H6">
        <v>0.53352407857840434</v>
      </c>
      <c r="I6">
        <v>0.82317788788961477</v>
      </c>
      <c r="J6">
        <v>0.80422902565066934</v>
      </c>
      <c r="K6">
        <v>0.80013792102491155</v>
      </c>
      <c r="L6">
        <v>0.87914755018734547</v>
      </c>
      <c r="M6">
        <v>0.74681939713398549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2025-04-13T13:29:40Z</dcterms:created>
  <dcterms:modified xsi:type="dcterms:W3CDTF">2025-08-24T07:23:41Z</dcterms:modified>
</cp:coreProperties>
</file>