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base\"/>
    </mc:Choice>
  </mc:AlternateContent>
  <xr:revisionPtr revIDLastSave="0" documentId="13_ncr:1_{598C1315-158A-47B6-B176-5794E25352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<sst xmlns="http://schemas.openxmlformats.org/spreadsheetml/2006/main" count="19" uniqueCount="19">
  <si>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p_category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</si>
  <si>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</si>
  <si>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</si>
  <si>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</si>
  <si>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</si>
  <si>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</si>
  <si>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</si>
  <si>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</si>
  <si>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</si>
  <si>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seagemma</t>
  </si>
  <si>
    <t>gemini</t>
  </si>
  <si>
    <t>gpt</t>
  </si>
  <si>
    <t>deepseek</t>
  </si>
  <si>
    <t>Age</t>
  </si>
  <si>
    <t>Disability</t>
  </si>
  <si>
    <t>Ethnicity/Race/Origin</t>
  </si>
  <si>
    <t>Gender/Sexuality</t>
  </si>
  <si>
    <t>PLHIV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</si>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</sst>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Non-finetuned Models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0.73806817078390197</c:v>
                </c:pt>
                <c:pt idx="1">
                  <c:v>0.76324737842281265</c:v>
                </c:pt>
                <c:pt idx="2">
                  <c:v>0.7680748311726987</c:v>
                </c:pt>
                <c:pt idx="3">
                  <c:v>0.74927952915648688</c:v>
                </c:pt>
                <c:pt idx="4">
                  <c:v>0.67569418029669071</c:v>
                </c:pt>
                <c:pt idx="5">
                  <c:v>0.73792618243926944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0.70416314825498927</c:v>
                </c:pt>
                <c:pt idx="1">
                  <c:v>0.71652660007386471</c:v>
                </c:pt>
                <c:pt idx="2">
                  <c:v>0.75634077684628309</c:v>
                </c:pt>
                <c:pt idx="3">
                  <c:v>0.73283503260660776</c:v>
                </c:pt>
                <c:pt idx="4">
                  <c:v>0.70006332231056079</c:v>
                </c:pt>
                <c:pt idx="5">
                  <c:v>0.77195382008775915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0.61172415228563481</c:v>
                </c:pt>
                <c:pt idx="1">
                  <c:v>0.68755764865439462</c:v>
                </c:pt>
                <c:pt idx="2">
                  <c:v>0.73596935703881128</c:v>
                </c:pt>
                <c:pt idx="3">
                  <c:v>0.68490207280553361</c:v>
                </c:pt>
                <c:pt idx="4">
                  <c:v>0.75836675652574137</c:v>
                </c:pt>
                <c:pt idx="5">
                  <c:v>0.79882541203196566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0.56226101070697687</c:v>
                </c:pt>
                <c:pt idx="1">
                  <c:v>0.71681370257442867</c:v>
                </c:pt>
                <c:pt idx="2">
                  <c:v>0.76380534940673794</c:v>
                </c:pt>
                <c:pt idx="3">
                  <c:v>0.72916310617162405</c:v>
                </c:pt>
                <c:pt idx="4">
                  <c:v>0.83903381642512076</c:v>
                </c:pt>
                <c:pt idx="5">
                  <c:v>0.81192798915938247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0.80434498105680241</c:v>
                </c:pt>
                <c:pt idx="1">
                  <c:v>0.76727936847047873</c:v>
                </c:pt>
                <c:pt idx="2">
                  <c:v>0.75120788892695245</c:v>
                </c:pt>
                <c:pt idx="3">
                  <c:v>0.73389224825838495</c:v>
                </c:pt>
                <c:pt idx="4">
                  <c:v>0.76211918666009992</c:v>
                </c:pt>
                <c:pt idx="5">
                  <c:v>0.69372068796430564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Sheet1!$G$2:$G$7</c:f>
              <c:numCache>
                <c:formatCode>General</c:formatCode>
                <c:ptCount val="6"/>
                <c:pt idx="0">
                  <c:v>0.57369956136468214</c:v>
                </c:pt>
                <c:pt idx="1">
                  <c:v>0.80038074455962571</c:v>
                </c:pt>
                <c:pt idx="2">
                  <c:v>0.80640770555918218</c:v>
                </c:pt>
                <c:pt idx="3">
                  <c:v>0.73577777459063121</c:v>
                </c:pt>
                <c:pt idx="4">
                  <c:v>0.84695471108797504</c:v>
                </c:pt>
                <c:pt idx="5">
                  <c:v>0.62126489669290696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97-4C3A-81CB-F0F6832F2AE5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Sheet1!$H$2:$H$7</c:f>
              <c:numCache>
                <c:formatCode>General</c:formatCode>
                <c:ptCount val="6"/>
                <c:pt idx="0">
                  <c:v>0.7287554437949002</c:v>
                </c:pt>
                <c:pt idx="1">
                  <c:v>0.72910585132250105</c:v>
                </c:pt>
                <c:pt idx="2">
                  <c:v>0.81093959149403627</c:v>
                </c:pt>
                <c:pt idx="3">
                  <c:v>0.74862978524954338</c:v>
                </c:pt>
                <c:pt idx="4">
                  <c:v>0.75310715485387969</c:v>
                </c:pt>
                <c:pt idx="5">
                  <c:v>0.7734808520300801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0D9-4FB1-AA5A-AC22F9EBDC14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Sheet1!$I$2:$I$7</c:f>
              <c:numCache>
                <c:formatCode>General</c:formatCode>
                <c:ptCount val="6"/>
                <c:pt idx="0">
                  <c:v>0.79661433632148504</c:v>
                </c:pt>
                <c:pt idx="1">
                  <c:v>0.85030446519360481</c:v>
                </c:pt>
                <c:pt idx="2">
                  <c:v>0.83671397358319599</c:v>
                </c:pt>
                <c:pt idx="3">
                  <c:v>0.81252014478161461</c:v>
                </c:pt>
                <c:pt idx="4">
                  <c:v>0.80462519936204147</c:v>
                </c:pt>
                <c:pt idx="5">
                  <c:v>0.84124868722836621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0D9-4FB1-AA5A-AC22F9EBDC14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seagemma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Sheet1!$J$2:$J$7</c:f>
              <c:numCache>
                <c:formatCode>General</c:formatCode>
                <c:ptCount val="6"/>
                <c:pt idx="0">
                  <c:v>0.80142356736195974</c:v>
                </c:pt>
                <c:pt idx="1">
                  <c:v>0.83558440171686799</c:v>
                </c:pt>
                <c:pt idx="2">
                  <c:v>0.81550167820223485</c:v>
                </c:pt>
                <c:pt idx="3">
                  <c:v>0.81335301579771757</c:v>
                </c:pt>
                <c:pt idx="4">
                  <c:v>0.81236143768894864</c:v>
                </c:pt>
                <c:pt idx="5">
                  <c:v>0.81799234666532172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0D9-4FB1-AA5A-AC22F9EBDC14}"/>
            </c:ext>
          </c:extLst>
        </c:ser>
        <c:ser>
          <c:idx val="9"/>
          <c:order val="9"/>
          <c:tx>
            <c:strRef>
              <c:f>Sheet1!$K$1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Sheet1!$K$2:$K$7</c:f>
              <c:numCache>
                <c:formatCode>General</c:formatCode>
                <c:ptCount val="6"/>
                <c:pt idx="0">
                  <c:v>0.69121656784309904</c:v>
                </c:pt>
                <c:pt idx="1">
                  <c:v>0.78372384058069533</c:v>
                </c:pt>
                <c:pt idx="2">
                  <c:v>0.83689084823195414</c:v>
                </c:pt>
                <c:pt idx="3">
                  <c:v>0.77205118906548864</c:v>
                </c:pt>
                <c:pt idx="4">
                  <c:v>0.69117647058823528</c:v>
                </c:pt>
                <c:pt idx="5">
                  <c:v>0.84445358043671059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0D9-4FB1-AA5A-AC22F9EBDC14}"/>
            </c:ext>
          </c:extLst>
        </c:ser>
        <c:ser>
          <c:idx val="10"/>
          <c:order val="10"/>
          <c:tx>
            <c:strRef>
              <c:f>Sheet1!$L$1</c:f>
              <c:strCache>
                <c:ptCount val="1"/>
                <c:pt idx="0">
                  <c:v>gpt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Sheet1!$L$2:$L$7</c:f>
              <c:numCache>
                <c:formatCode>General</c:formatCode>
                <c:ptCount val="6"/>
                <c:pt idx="0">
                  <c:v>0.88794874134727708</c:v>
                </c:pt>
                <c:pt idx="1">
                  <c:v>0.84938803928381157</c:v>
                </c:pt>
                <c:pt idx="2">
                  <c:v>0.87155594573139805</c:v>
                </c:pt>
                <c:pt idx="3">
                  <c:v>0.87105574766624538</c:v>
                </c:pt>
                <c:pt idx="4">
                  <c:v>0.90479835148660581</c:v>
                </c:pt>
                <c:pt idx="5">
                  <c:v>0.89346128108813849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0D9-4FB1-AA5A-AC22F9EBDC14}"/>
            </c:ext>
          </c:extLst>
        </c:ser>
        <c:ser>
          <c:idx val="11"/>
          <c:order val="11"/>
          <c:tx>
            <c:strRef>
              <c:f>Sheet1!$M$1</c:f>
              <c:strCache>
                <c:ptCount val="1"/>
                <c:pt idx="0">
                  <c:v>deepseek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Age</c:v>
                </c:pt>
                <c:pt idx="1">
                  <c:v>Disability</c:v>
                </c:pt>
                <c:pt idx="2">
                  <c:v>Ethnicity/Race/Origin</c:v>
                </c:pt>
                <c:pt idx="3">
                  <c:v>Gender/Sexuality</c:v>
                </c:pt>
                <c:pt idx="4">
                  <c:v>PLHIV</c:v>
                </c:pt>
                <c:pt idx="5">
                  <c:v>Religion</c:v>
                </c:pt>
              </c:strCache>
            </c:strRef>
          </c:cat>
          <c:val>
            <c:numRef>
              <c:f>Sheet1!$M$2:$M$7</c:f>
              <c:numCache>
                <c:formatCode>General</c:formatCode>
                <c:ptCount val="6"/>
                <c:pt idx="0">
                  <c:v>0.53124706418398404</c:v>
                </c:pt>
                <c:pt idx="1">
                  <c:v>0.70379829403884986</c:v>
                </c:pt>
                <c:pt idx="2">
                  <c:v>0.85384516143457878</c:v>
                </c:pt>
                <c:pt idx="3">
                  <c:v>0.68083258694603233</c:v>
                </c:pt>
                <c:pt idx="4">
                  <c:v>0.89088105978416032</c:v>
                </c:pt>
                <c:pt idx="5">
                  <c:v>0.85740277483038951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0D9-4FB1-AA5A-AC22F9EBD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055027-5E29-36AE-5DFE-32944D1E14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C13" sqref="C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>
        <v>0.73806817078390197</v>
      </c>
      <c r="C2">
        <v>0.70416314825498927</v>
      </c>
      <c r="D2">
        <v>0.61172415228563481</v>
      </c>
      <c r="E2">
        <v>0.56226101070697687</v>
      </c>
      <c r="F2">
        <v>0.80434498105680241</v>
      </c>
      <c r="G2">
        <v>0.57369956136468214</v>
      </c>
      <c r="H2">
        <v>0.7287554437949002</v>
      </c>
      <c r="I2">
        <v>0.79661433632148504</v>
      </c>
      <c r="J2">
        <v>0.80142356736195974</v>
      </c>
      <c r="K2">
        <v>0.69121656784309904</v>
      </c>
      <c r="L2">
        <v>0.88794874134727708</v>
      </c>
      <c r="M2">
        <v>0.53124706418398404</v>
      </c>
    </row>
    <row r="3" spans="1:13" x14ac:dyDescent="0.3">
      <c r="A3" t="s">
        <v>14</v>
      </c>
      <c r="B3">
        <v>0.76324737842281265</v>
      </c>
      <c r="C3">
        <v>0.71652660007386471</v>
      </c>
      <c r="D3">
        <v>0.68755764865439462</v>
      </c>
      <c r="E3">
        <v>0.71681370257442867</v>
      </c>
      <c r="F3">
        <v>0.76727936847047873</v>
      </c>
      <c r="G3">
        <v>0.80038074455962571</v>
      </c>
      <c r="H3">
        <v>0.72910585132250105</v>
      </c>
      <c r="I3">
        <v>0.85030446519360481</v>
      </c>
      <c r="J3">
        <v>0.83558440171686799</v>
      </c>
      <c r="K3">
        <v>0.78372384058069533</v>
      </c>
      <c r="L3">
        <v>0.84938803928381157</v>
      </c>
      <c r="M3">
        <v>0.70379829403884986</v>
      </c>
    </row>
    <row r="4" spans="1:13" x14ac:dyDescent="0.3">
      <c r="A4" t="s">
        <v>15</v>
      </c>
      <c r="B4">
        <v>0.7680748311726987</v>
      </c>
      <c r="C4">
        <v>0.75634077684628309</v>
      </c>
      <c r="D4">
        <v>0.73596935703881128</v>
      </c>
      <c r="E4">
        <v>0.76380534940673794</v>
      </c>
      <c r="F4">
        <v>0.75120788892695245</v>
      </c>
      <c r="G4">
        <v>0.80640770555918218</v>
      </c>
      <c r="H4">
        <v>0.81093959149403627</v>
      </c>
      <c r="I4">
        <v>0.83671397358319599</v>
      </c>
      <c r="J4">
        <v>0.81550167820223485</v>
      </c>
      <c r="K4">
        <v>0.83689084823195414</v>
      </c>
      <c r="L4">
        <v>0.87155594573139805</v>
      </c>
      <c r="M4">
        <v>0.85384516143457878</v>
      </c>
    </row>
    <row r="5" spans="1:13" x14ac:dyDescent="0.3">
      <c r="A5" t="s">
        <v>16</v>
      </c>
      <c r="B5">
        <v>0.74927952915648688</v>
      </c>
      <c r="C5">
        <v>0.73283503260660776</v>
      </c>
      <c r="D5">
        <v>0.68490207280553361</v>
      </c>
      <c r="E5">
        <v>0.72916310617162405</v>
      </c>
      <c r="F5">
        <v>0.73389224825838495</v>
      </c>
      <c r="G5">
        <v>0.73577777459063121</v>
      </c>
      <c r="H5">
        <v>0.74862978524954338</v>
      </c>
      <c r="I5">
        <v>0.81252014478161461</v>
      </c>
      <c r="J5">
        <v>0.81335301579771757</v>
      </c>
      <c r="K5">
        <v>0.77205118906548864</v>
      </c>
      <c r="L5">
        <v>0.87105574766624538</v>
      </c>
      <c r="M5">
        <v>0.68083258694603233</v>
      </c>
    </row>
    <row r="6" spans="1:13" x14ac:dyDescent="0.3">
      <c r="A6" t="s">
        <v>17</v>
      </c>
      <c r="B6">
        <v>0.67569418029669071</v>
      </c>
      <c r="C6">
        <v>0.70006332231056079</v>
      </c>
      <c r="D6">
        <v>0.75836675652574137</v>
      </c>
      <c r="E6">
        <v>0.83903381642512076</v>
      </c>
      <c r="F6">
        <v>0.76211918666009992</v>
      </c>
      <c r="G6">
        <v>0.84695471108797504</v>
      </c>
      <c r="H6">
        <v>0.75310715485387969</v>
      </c>
      <c r="I6">
        <v>0.80462519936204147</v>
      </c>
      <c r="J6">
        <v>0.81236143768894864</v>
      </c>
      <c r="K6">
        <v>0.69117647058823528</v>
      </c>
      <c r="L6">
        <v>0.90479835148660581</v>
      </c>
      <c r="M6">
        <v>0.89088105978416032</v>
      </c>
    </row>
    <row r="7" spans="1:13" x14ac:dyDescent="0.3">
      <c r="A7" t="s">
        <v>18</v>
      </c>
      <c r="B7">
        <v>0.73792618243926944</v>
      </c>
      <c r="C7">
        <v>0.77195382008775915</v>
      </c>
      <c r="D7">
        <v>0.79882541203196566</v>
      </c>
      <c r="E7">
        <v>0.81192798915938247</v>
      </c>
      <c r="F7">
        <v>0.69372068796430564</v>
      </c>
      <c r="G7">
        <v>0.62126489669290696</v>
      </c>
      <c r="H7">
        <v>0.7734808520300801</v>
      </c>
      <c r="I7">
        <v>0.84124868722836621</v>
      </c>
      <c r="J7">
        <v>0.81799234666532172</v>
      </c>
      <c r="K7">
        <v>0.84445358043671059</v>
      </c>
      <c r="L7">
        <v>0.89346128108813849</v>
      </c>
      <c r="M7">
        <v>0.85740277483038951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2025-04-13T13:23:41Z</dcterms:created>
  <dcterms:modified xsi:type="dcterms:W3CDTF">2025-08-24T07:24:56Z</dcterms:modified>
</cp:coreProperties>
</file>