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478F4A7F-1BE5-4F8D-B734-B0995DA954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<sst xmlns="http://schemas.openxmlformats.org/spreadsheetml/2006/main" count="20" uniqueCount="20">
  <si>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p_category</t>
  </si>
  <si>
    <t>Age</t>
  </si>
  <si>
    <t>Disability</t>
  </si>
  <si>
    <t>Ethnicity/Race/Origin</t>
  </si>
  <si>
    <t>Gender/Sexuality</t>
  </si>
  <si>
    <t>PLHIV</t>
  </si>
  <si>
    <t>Religion</t>
  </si>
  <si>
    <t>s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</si>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</sst>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0.63868758601379372</c:v>
                </c:pt>
                <c:pt idx="1">
                  <c:v>0.80535491320589359</c:v>
                </c:pt>
                <c:pt idx="2">
                  <c:v>0.82879687052928441</c:v>
                </c:pt>
                <c:pt idx="3">
                  <c:v>0.78214908313290255</c:v>
                </c:pt>
                <c:pt idx="4">
                  <c:v>0.82138323722482132</c:v>
                </c:pt>
                <c:pt idx="5">
                  <c:v>0.83305744008167049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0.65531349583223408</c:v>
                </c:pt>
                <c:pt idx="1">
                  <c:v>0.80131508927230766</c:v>
                </c:pt>
                <c:pt idx="2">
                  <c:v>0.80583954439608951</c:v>
                </c:pt>
                <c:pt idx="3">
                  <c:v>0.76051073502250932</c:v>
                </c:pt>
                <c:pt idx="4">
                  <c:v>0.84323607427055702</c:v>
                </c:pt>
                <c:pt idx="5">
                  <c:v>0.83667181555379122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0.52023770557151272</c:v>
                </c:pt>
                <c:pt idx="1">
                  <c:v>0.70690284866359099</c:v>
                </c:pt>
                <c:pt idx="2">
                  <c:v>0.74048434052191636</c:v>
                </c:pt>
                <c:pt idx="3">
                  <c:v>0.68387011934194508</c:v>
                </c:pt>
                <c:pt idx="4">
                  <c:v>0.80640723270440251</c:v>
                </c:pt>
                <c:pt idx="5">
                  <c:v>0.79747010550172026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0.41243209343739801</c:v>
                </c:pt>
                <c:pt idx="1">
                  <c:v>0.72907578812869578</c:v>
                </c:pt>
                <c:pt idx="2">
                  <c:v>0.71558205084855575</c:v>
                </c:pt>
                <c:pt idx="3">
                  <c:v>0.67789272357826569</c:v>
                </c:pt>
                <c:pt idx="4">
                  <c:v>0.85803197064989523</c:v>
                </c:pt>
                <c:pt idx="5">
                  <c:v>0.77603696819969814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0.77748708507649433</c:v>
                </c:pt>
                <c:pt idx="1">
                  <c:v>0.83122222800771961</c:v>
                </c:pt>
                <c:pt idx="2">
                  <c:v>0.81823905060808544</c:v>
                </c:pt>
                <c:pt idx="3">
                  <c:v>0.82374984794808392</c:v>
                </c:pt>
                <c:pt idx="4">
                  <c:v>0.8156052267026096</c:v>
                </c:pt>
                <c:pt idx="5">
                  <c:v>0.82646747796702902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0.39562994584411437</c:v>
                </c:pt>
                <c:pt idx="1">
                  <c:v>0.67900601657190485</c:v>
                </c:pt>
                <c:pt idx="2">
                  <c:v>0.71431765728324148</c:v>
                </c:pt>
                <c:pt idx="3">
                  <c:v>0.65261656310082106</c:v>
                </c:pt>
                <c:pt idx="4">
                  <c:v>0.77547298837474354</c:v>
                </c:pt>
                <c:pt idx="5">
                  <c:v>0.77638484853032386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0.5797035155360607</c:v>
                </c:pt>
                <c:pt idx="1">
                  <c:v>0.81100449840246103</c:v>
                </c:pt>
                <c:pt idx="2">
                  <c:v>0.82617297623789487</c:v>
                </c:pt>
                <c:pt idx="3">
                  <c:v>0.73916795311578121</c:v>
                </c:pt>
                <c:pt idx="4">
                  <c:v>0.8322196016771487</c:v>
                </c:pt>
                <c:pt idx="5">
                  <c:v>0.85104447964820329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87E-470B-8FC3-0F6366C9D42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0.56992447602797891</c:v>
                </c:pt>
                <c:pt idx="1">
                  <c:v>0.84571132474274757</c:v>
                </c:pt>
                <c:pt idx="2">
                  <c:v>0.85372363628961601</c:v>
                </c:pt>
                <c:pt idx="3">
                  <c:v>0.74799811203846989</c:v>
                </c:pt>
                <c:pt idx="4">
                  <c:v>0.86936339522546413</c:v>
                </c:pt>
                <c:pt idx="5">
                  <c:v>0.84574044239515744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87E-470B-8FC3-0F6366C9D428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0.58653953640415557</c:v>
                </c:pt>
                <c:pt idx="1">
                  <c:v>0.84189029803724325</c:v>
                </c:pt>
                <c:pt idx="2">
                  <c:v>0.84633895892557032</c:v>
                </c:pt>
                <c:pt idx="3">
                  <c:v>0.74357356343103054</c:v>
                </c:pt>
                <c:pt idx="4">
                  <c:v>0.83357550772142075</c:v>
                </c:pt>
                <c:pt idx="5">
                  <c:v>0.86432195049227023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87E-470B-8FC3-0F6366C9D428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Sheet1!$K$2:$K$7</c:f>
              <c:numCache>
                <c:formatCode>General</c:formatCode>
                <c:ptCount val="6"/>
                <c:pt idx="0">
                  <c:v>0.51180495826618277</c:v>
                </c:pt>
                <c:pt idx="1">
                  <c:v>0.80959048362400254</c:v>
                </c:pt>
                <c:pt idx="2">
                  <c:v>0.83656204820149171</c:v>
                </c:pt>
                <c:pt idx="3">
                  <c:v>0.65949603229595555</c:v>
                </c:pt>
                <c:pt idx="4">
                  <c:v>0.77135048111123594</c:v>
                </c:pt>
                <c:pt idx="5">
                  <c:v>0.86403652252951424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87E-470B-8FC3-0F6366C9D428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Sheet1!$L$2:$L$7</c:f>
              <c:numCache>
                <c:formatCode>General</c:formatCode>
                <c:ptCount val="6"/>
                <c:pt idx="0">
                  <c:v>0.79703540319800614</c:v>
                </c:pt>
                <c:pt idx="1">
                  <c:v>0.86640727840752652</c:v>
                </c:pt>
                <c:pt idx="2">
                  <c:v>0.8667553611401031</c:v>
                </c:pt>
                <c:pt idx="3">
                  <c:v>0.81596620747841619</c:v>
                </c:pt>
                <c:pt idx="4">
                  <c:v>0.83701047986762289</c:v>
                </c:pt>
                <c:pt idx="5">
                  <c:v>0.8909904489363687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87E-470B-8FC3-0F6366C9D428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0.38485925261549231</c:v>
                </c:pt>
                <c:pt idx="1">
                  <c:v>0.66387437535318894</c:v>
                </c:pt>
                <c:pt idx="2">
                  <c:v>0.73627604045242767</c:v>
                </c:pt>
                <c:pt idx="3">
                  <c:v>0.52988169049113298</c:v>
                </c:pt>
                <c:pt idx="4">
                  <c:v>0.82542398777692882</c:v>
                </c:pt>
                <c:pt idx="5">
                  <c:v>0.74048250075776723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87E-470B-8FC3-0F6366C9D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CE208-6066-2B1D-0698-1EA7595AF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D9" sqref="D9"/>
    </sheetView>
  </sheetViews>
  <sheetFormatPr defaultRowHeight="14.4" x14ac:dyDescent="0.3"/>
  <sheetData>
    <row r="1" spans="1:13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3">
      <c r="A2" t="s">
        <v>1</v>
      </c>
      <c r="B2">
        <v>0.63868758601379372</v>
      </c>
      <c r="C2">
        <v>0.65531349583223408</v>
      </c>
      <c r="D2">
        <v>0.52023770557151272</v>
      </c>
      <c r="E2">
        <v>0.41243209343739801</v>
      </c>
      <c r="F2">
        <v>0.77748708507649433</v>
      </c>
      <c r="G2">
        <v>0.39562994584411437</v>
      </c>
      <c r="H2">
        <v>0.5797035155360607</v>
      </c>
      <c r="I2">
        <v>0.56992447602797891</v>
      </c>
      <c r="J2">
        <v>0.58653953640415557</v>
      </c>
      <c r="K2">
        <v>0.51180495826618277</v>
      </c>
      <c r="L2">
        <v>0.79703540319800614</v>
      </c>
      <c r="M2">
        <v>0.38485925261549231</v>
      </c>
    </row>
    <row r="3" spans="1:13" x14ac:dyDescent="0.3">
      <c r="A3" t="s">
        <v>2</v>
      </c>
      <c r="B3">
        <v>0.80535491320589359</v>
      </c>
      <c r="C3">
        <v>0.80131508927230766</v>
      </c>
      <c r="D3">
        <v>0.70690284866359099</v>
      </c>
      <c r="E3">
        <v>0.72907578812869578</v>
      </c>
      <c r="F3">
        <v>0.83122222800771961</v>
      </c>
      <c r="G3">
        <v>0.67900601657190485</v>
      </c>
      <c r="H3">
        <v>0.81100449840246103</v>
      </c>
      <c r="I3">
        <v>0.84571132474274757</v>
      </c>
      <c r="J3">
        <v>0.84189029803724325</v>
      </c>
      <c r="K3">
        <v>0.80959048362400254</v>
      </c>
      <c r="L3">
        <v>0.86640727840752652</v>
      </c>
      <c r="M3">
        <v>0.66387437535318894</v>
      </c>
    </row>
    <row r="4" spans="1:13" x14ac:dyDescent="0.3">
      <c r="A4" t="s">
        <v>3</v>
      </c>
      <c r="B4">
        <v>0.82879687052928441</v>
      </c>
      <c r="C4">
        <v>0.80583954439608951</v>
      </c>
      <c r="D4">
        <v>0.74048434052191636</v>
      </c>
      <c r="E4">
        <v>0.71558205084855575</v>
      </c>
      <c r="F4">
        <v>0.81823905060808544</v>
      </c>
      <c r="G4">
        <v>0.71431765728324148</v>
      </c>
      <c r="H4">
        <v>0.82617297623789487</v>
      </c>
      <c r="I4">
        <v>0.85372363628961601</v>
      </c>
      <c r="J4">
        <v>0.84633895892557032</v>
      </c>
      <c r="K4">
        <v>0.83656204820149171</v>
      </c>
      <c r="L4">
        <v>0.8667553611401031</v>
      </c>
      <c r="M4">
        <v>0.73627604045242767</v>
      </c>
    </row>
    <row r="5" spans="1:13" x14ac:dyDescent="0.3">
      <c r="A5" t="s">
        <v>4</v>
      </c>
      <c r="B5">
        <v>0.78214908313290255</v>
      </c>
      <c r="C5">
        <v>0.76051073502250932</v>
      </c>
      <c r="D5">
        <v>0.68387011934194508</v>
      </c>
      <c r="E5">
        <v>0.67789272357826569</v>
      </c>
      <c r="F5">
        <v>0.82374984794808392</v>
      </c>
      <c r="G5">
        <v>0.65261656310082106</v>
      </c>
      <c r="H5">
        <v>0.73916795311578121</v>
      </c>
      <c r="I5">
        <v>0.74799811203846989</v>
      </c>
      <c r="J5">
        <v>0.74357356343103054</v>
      </c>
      <c r="K5">
        <v>0.65949603229595555</v>
      </c>
      <c r="L5">
        <v>0.81596620747841619</v>
      </c>
      <c r="M5">
        <v>0.52988169049113298</v>
      </c>
    </row>
    <row r="6" spans="1:13" x14ac:dyDescent="0.3">
      <c r="A6" t="s">
        <v>5</v>
      </c>
      <c r="B6">
        <v>0.82138323722482132</v>
      </c>
      <c r="C6">
        <v>0.84323607427055702</v>
      </c>
      <c r="D6">
        <v>0.80640723270440251</v>
      </c>
      <c r="E6">
        <v>0.85803197064989523</v>
      </c>
      <c r="F6">
        <v>0.8156052267026096</v>
      </c>
      <c r="G6">
        <v>0.77547298837474354</v>
      </c>
      <c r="H6">
        <v>0.8322196016771487</v>
      </c>
      <c r="I6">
        <v>0.86936339522546413</v>
      </c>
      <c r="J6">
        <v>0.83357550772142075</v>
      </c>
      <c r="K6">
        <v>0.77135048111123594</v>
      </c>
      <c r="L6">
        <v>0.83701047986762289</v>
      </c>
      <c r="M6">
        <v>0.82542398777692882</v>
      </c>
    </row>
    <row r="7" spans="1:13" x14ac:dyDescent="0.3">
      <c r="A7" t="s">
        <v>6</v>
      </c>
      <c r="B7">
        <v>0.83305744008167049</v>
      </c>
      <c r="C7">
        <v>0.83667181555379122</v>
      </c>
      <c r="D7">
        <v>0.79747010550172026</v>
      </c>
      <c r="E7">
        <v>0.77603696819969814</v>
      </c>
      <c r="F7">
        <v>0.82646747796702902</v>
      </c>
      <c r="G7">
        <v>0.77638484853032386</v>
      </c>
      <c r="H7">
        <v>0.85104447964820329</v>
      </c>
      <c r="I7">
        <v>0.84574044239515744</v>
      </c>
      <c r="J7">
        <v>0.86432195049227023</v>
      </c>
      <c r="K7">
        <v>0.86403652252951424</v>
      </c>
      <c r="L7">
        <v>0.8909904489363687</v>
      </c>
      <c r="M7">
        <v>0.74048250075776723</v>
      </c>
    </row>
    <row r="24" spans="8:8" x14ac:dyDescent="0.3">
      <c r="H24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2025-04-13T13:29:56Z</dcterms:created>
  <dcterms:modified xsi:type="dcterms:W3CDTF">2025-09-07T16:52:10Z</dcterms:modified>
</cp:coreProperties>
</file>