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evaluate\"/>
    </mc:Choice>
  </mc:AlternateContent>
  <xr:revisionPtr revIDLastSave="0" documentId="13_ncr:1_{8827FA7F-BF43-4C34-8E15-D90CEC6BCC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<sst xmlns="http://schemas.openxmlformats.org/spreadsheetml/2006/main" count="15" uniqueCount="15">
  <si>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p_category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</si>
  <si>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</si>
  <si>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</si>
  <si>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</si>
  <si>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</si>
  <si>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</si>
  <si>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</si>
  <si>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</si>
  <si>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</si>
  <si>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</si>
  <si>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Age</t>
  </si>
  <si>
    <t>Disability</t>
  </si>
  <si>
    <t>Ethnicity/Race/Origin</t>
  </si>
  <si>
    <t>Gender/Sexuality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</si>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</sst>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 Models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0.50613757899854162</c:v>
                </c:pt>
                <c:pt idx="1">
                  <c:v>0.66138484745478721</c:v>
                </c:pt>
                <c:pt idx="2">
                  <c:v>0.82043926044513549</c:v>
                </c:pt>
                <c:pt idx="3">
                  <c:v>0.75847100336021056</c:v>
                </c:pt>
                <c:pt idx="4">
                  <c:v>0.84016176429330003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0.51762275157997084</c:v>
                </c:pt>
                <c:pt idx="1">
                  <c:v>0.57607121464232203</c:v>
                </c:pt>
                <c:pt idx="2">
                  <c:v>0.66092517107278315</c:v>
                </c:pt>
                <c:pt idx="3">
                  <c:v>0.64664850770749116</c:v>
                </c:pt>
                <c:pt idx="4">
                  <c:v>0.73896313511331269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0.78481973434535102</c:v>
                </c:pt>
                <c:pt idx="1">
                  <c:v>0.74278517926936993</c:v>
                </c:pt>
                <c:pt idx="2">
                  <c:v>0.80414188086742522</c:v>
                </c:pt>
                <c:pt idx="3">
                  <c:v>0.78007449682245078</c:v>
                </c:pt>
                <c:pt idx="4">
                  <c:v>0.84445997287987618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0.83525255769142537</c:v>
                </c:pt>
                <c:pt idx="1">
                  <c:v>0.73215505425563387</c:v>
                </c:pt>
                <c:pt idx="2">
                  <c:v>0.85769762125369842</c:v>
                </c:pt>
                <c:pt idx="3">
                  <c:v>0.82675117633194994</c:v>
                </c:pt>
                <c:pt idx="4">
                  <c:v>0.88186331766597548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0.53194056388112776</c:v>
                </c:pt>
                <c:pt idx="1">
                  <c:v>0.67701105826126662</c:v>
                </c:pt>
                <c:pt idx="2">
                  <c:v>0.7945593627584695</c:v>
                </c:pt>
                <c:pt idx="3">
                  <c:v>0.76198100204612895</c:v>
                </c:pt>
                <c:pt idx="4">
                  <c:v>0.83192228047265804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0.46986154213416081</c:v>
                </c:pt>
                <c:pt idx="1">
                  <c:v>0.70645083815057574</c:v>
                </c:pt>
                <c:pt idx="2">
                  <c:v>0.77360283667935237</c:v>
                </c:pt>
                <c:pt idx="3">
                  <c:v>0.72800846357096627</c:v>
                </c:pt>
                <c:pt idx="4">
                  <c:v>0.7928114444607991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E82-4AA3-89EC-6D90D4E7B83A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0.59341590612777051</c:v>
                </c:pt>
                <c:pt idx="1">
                  <c:v>0.76425571796178016</c:v>
                </c:pt>
                <c:pt idx="2">
                  <c:v>0.80323405420669092</c:v>
                </c:pt>
                <c:pt idx="3">
                  <c:v>0.79371420875083787</c:v>
                </c:pt>
                <c:pt idx="4">
                  <c:v>0.82626937423039504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E82-4AA3-89EC-6D90D4E7B83A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0.86945433292598695</c:v>
                </c:pt>
                <c:pt idx="1">
                  <c:v>0.772752969809826</c:v>
                </c:pt>
                <c:pt idx="2">
                  <c:v>0.8661786840119351</c:v>
                </c:pt>
                <c:pt idx="3">
                  <c:v>0.87883743049335017</c:v>
                </c:pt>
                <c:pt idx="4">
                  <c:v>0.90557302574826126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E82-4AA3-89EC-6D90D4E7B83A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Sheet1!$J$2:$J$6</c:f>
              <c:numCache>
                <c:formatCode>General</c:formatCode>
                <c:ptCount val="5"/>
                <c:pt idx="0">
                  <c:v>0.6645833333333333</c:v>
                </c:pt>
                <c:pt idx="1">
                  <c:v>0.62753883209327077</c:v>
                </c:pt>
                <c:pt idx="2">
                  <c:v>0.75078896655883443</c:v>
                </c:pt>
                <c:pt idx="3">
                  <c:v>0.79484210123041243</c:v>
                </c:pt>
                <c:pt idx="4">
                  <c:v>0.83775522838756822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E82-4AA3-89EC-6D90D4E7B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0665A1-9948-FD50-46C2-CCDCBA777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B13" sqref="B13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0.50613757899854162</v>
      </c>
      <c r="C2">
        <v>0.51762275157997084</v>
      </c>
      <c r="D2">
        <v>0.78481973434535102</v>
      </c>
      <c r="E2">
        <v>0.83525255769142537</v>
      </c>
      <c r="F2">
        <v>0.53194056388112776</v>
      </c>
      <c r="G2">
        <v>0.46986154213416081</v>
      </c>
      <c r="H2">
        <v>0.59341590612777051</v>
      </c>
      <c r="I2">
        <v>0.86945433292598695</v>
      </c>
      <c r="J2">
        <v>0.6645833333333333</v>
      </c>
    </row>
    <row r="3" spans="1:10" x14ac:dyDescent="0.3">
      <c r="A3" t="s">
        <v>11</v>
      </c>
      <c r="B3">
        <v>0.66138484745478721</v>
      </c>
      <c r="C3">
        <v>0.57607121464232203</v>
      </c>
      <c r="D3">
        <v>0.74278517926936993</v>
      </c>
      <c r="E3">
        <v>0.73215505425563387</v>
      </c>
      <c r="F3">
        <v>0.67701105826126662</v>
      </c>
      <c r="G3">
        <v>0.70645083815057574</v>
      </c>
      <c r="H3">
        <v>0.76425571796178016</v>
      </c>
      <c r="I3">
        <v>0.772752969809826</v>
      </c>
      <c r="J3">
        <v>0.62753883209327077</v>
      </c>
    </row>
    <row r="4" spans="1:10" x14ac:dyDescent="0.3">
      <c r="A4" t="s">
        <v>12</v>
      </c>
      <c r="B4">
        <v>0.82043926044513549</v>
      </c>
      <c r="C4">
        <v>0.66092517107278315</v>
      </c>
      <c r="D4">
        <v>0.80414188086742522</v>
      </c>
      <c r="E4">
        <v>0.85769762125369842</v>
      </c>
      <c r="F4">
        <v>0.7945593627584695</v>
      </c>
      <c r="G4">
        <v>0.77360283667935237</v>
      </c>
      <c r="H4">
        <v>0.80323405420669092</v>
      </c>
      <c r="I4">
        <v>0.8661786840119351</v>
      </c>
      <c r="J4">
        <v>0.75078896655883443</v>
      </c>
    </row>
    <row r="5" spans="1:10" x14ac:dyDescent="0.3">
      <c r="A5" t="s">
        <v>13</v>
      </c>
      <c r="B5">
        <v>0.75847100336021056</v>
      </c>
      <c r="C5">
        <v>0.64664850770749116</v>
      </c>
      <c r="D5">
        <v>0.78007449682245078</v>
      </c>
      <c r="E5">
        <v>0.82675117633194994</v>
      </c>
      <c r="F5">
        <v>0.76198100204612895</v>
      </c>
      <c r="G5">
        <v>0.72800846357096627</v>
      </c>
      <c r="H5">
        <v>0.79371420875083787</v>
      </c>
      <c r="I5">
        <v>0.87883743049335017</v>
      </c>
      <c r="J5">
        <v>0.79484210123041243</v>
      </c>
    </row>
    <row r="6" spans="1:10" x14ac:dyDescent="0.3">
      <c r="A6" t="s">
        <v>14</v>
      </c>
      <c r="B6">
        <v>0.84016176429330003</v>
      </c>
      <c r="C6">
        <v>0.73896313511331269</v>
      </c>
      <c r="D6">
        <v>0.84445997287987618</v>
      </c>
      <c r="E6">
        <v>0.88186331766597548</v>
      </c>
      <c r="F6">
        <v>0.83192228047265804</v>
      </c>
      <c r="G6">
        <v>0.7928114444607991</v>
      </c>
      <c r="H6">
        <v>0.82626937423039504</v>
      </c>
      <c r="I6">
        <v>0.90557302574826126</v>
      </c>
      <c r="J6">
        <v>0.83775522838756822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2025-04-13T13:48:17Z</dcterms:created>
  <dcterms:modified xsi:type="dcterms:W3CDTF">2025-08-24T07:28:38Z</dcterms:modified>
</cp:coreProperties>
</file>