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evaluate\"/>
    </mc:Choice>
  </mc:AlternateContent>
  <xr:revisionPtr revIDLastSave="0" documentId="13_ncr:1_{77FF973C-49F2-429C-B5CB-D3318724FA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<sst xmlns="http://schemas.openxmlformats.org/spreadsheetml/2006/main" count="15" uniqueCount="15">
  <si>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p_category</t>
  </si>
  <si>
    <t>Age</t>
  </si>
  <si>
    <t>Disability</t>
  </si>
  <si>
    <t>Ethnicity/Race/Origin</t>
  </si>
  <si>
    <t>Gender/Sexuality</t>
  </si>
  <si>
    <t>Religion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</si>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</sst>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</a:t>
            </a:r>
            <a:r>
              <a:rPr lang="en-US" sz="1600" b="1" baseline="0"/>
              <a:t> Models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0.59044900887412466</c:v>
                </c:pt>
                <c:pt idx="1">
                  <c:v>0.69162427673348148</c:v>
                </c:pt>
                <c:pt idx="2">
                  <c:v>0.65452831731995309</c:v>
                </c:pt>
                <c:pt idx="3">
                  <c:v>0.7019518157115695</c:v>
                </c:pt>
                <c:pt idx="4">
                  <c:v>0.65695017019790702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0.65311063892869503</c:v>
                </c:pt>
                <c:pt idx="1">
                  <c:v>0.68865492163948783</c:v>
                </c:pt>
                <c:pt idx="2">
                  <c:v>0.63220100278165681</c:v>
                </c:pt>
                <c:pt idx="3">
                  <c:v>0.68859304283843525</c:v>
                </c:pt>
                <c:pt idx="4">
                  <c:v>0.64971901153571743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0.76410256410256405</c:v>
                </c:pt>
                <c:pt idx="1">
                  <c:v>0.69671251641436771</c:v>
                </c:pt>
                <c:pt idx="2">
                  <c:v>0.72014710554435146</c:v>
                </c:pt>
                <c:pt idx="3">
                  <c:v>0.73081910718130361</c:v>
                </c:pt>
                <c:pt idx="4">
                  <c:v>0.70777970571712845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0.78279030910609859</c:v>
                </c:pt>
                <c:pt idx="1">
                  <c:v>0.73027809124298015</c:v>
                </c:pt>
                <c:pt idx="2">
                  <c:v>0.68828384218536487</c:v>
                </c:pt>
                <c:pt idx="3">
                  <c:v>0.73369585638292789</c:v>
                </c:pt>
                <c:pt idx="4">
                  <c:v>0.70878427744514771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0.65157503689504848</c:v>
                </c:pt>
                <c:pt idx="1">
                  <c:v>0.71661749639874439</c:v>
                </c:pt>
                <c:pt idx="2">
                  <c:v>0.69800221999366396</c:v>
                </c:pt>
                <c:pt idx="3">
                  <c:v>0.72737752702228609</c:v>
                </c:pt>
                <c:pt idx="4">
                  <c:v>0.68579202399246575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0.60843373493975905</c:v>
                </c:pt>
                <c:pt idx="1">
                  <c:v>0.69550781725193289</c:v>
                </c:pt>
                <c:pt idx="2">
                  <c:v>0.66472648591560801</c:v>
                </c:pt>
                <c:pt idx="3">
                  <c:v>0.69608884182098674</c:v>
                </c:pt>
                <c:pt idx="4">
                  <c:v>0.65553507377549736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1ED-4E3C-BFB2-A5484F0928AF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5"/>
                <c:pt idx="0">
                  <c:v>0.65249933172948404</c:v>
                </c:pt>
                <c:pt idx="1">
                  <c:v>0.6704645904526777</c:v>
                </c:pt>
                <c:pt idx="2">
                  <c:v>0.65567532973075315</c:v>
                </c:pt>
                <c:pt idx="3">
                  <c:v>0.68503629954037348</c:v>
                </c:pt>
                <c:pt idx="4">
                  <c:v>0.64456942827069152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1ED-4E3C-BFB2-A5484F0928AF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Sheet1!$I$2:$I$6</c:f>
              <c:numCache>
                <c:formatCode>General</c:formatCode>
                <c:ptCount val="5"/>
                <c:pt idx="0">
                  <c:v>0.66039592203694597</c:v>
                </c:pt>
                <c:pt idx="1">
                  <c:v>0.72882052063855529</c:v>
                </c:pt>
                <c:pt idx="2">
                  <c:v>0.67267588393705868</c:v>
                </c:pt>
                <c:pt idx="3">
                  <c:v>0.723011451238181</c:v>
                </c:pt>
                <c:pt idx="4">
                  <c:v>0.67349245516900724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1ED-4E3C-BFB2-A5484F0928AF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Sheet1!$J$2:$J$6</c:f>
              <c:numCache>
                <c:formatCode>General</c:formatCode>
                <c:ptCount val="5"/>
                <c:pt idx="0">
                  <c:v>0.65832183454891924</c:v>
                </c:pt>
                <c:pt idx="1">
                  <c:v>0.70617094495236976</c:v>
                </c:pt>
                <c:pt idx="2">
                  <c:v>0.609653658575257</c:v>
                </c:pt>
                <c:pt idx="3">
                  <c:v>0.68756124762637794</c:v>
                </c:pt>
                <c:pt idx="4">
                  <c:v>0.61807768782819239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1ED-4E3C-BFB2-A5484F092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25AC97-B087-8CEC-1F88-D189DCB4F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B1" sqref="B1:J1"/>
    </sheetView>
  </sheetViews>
  <sheetFormatPr defaultRowHeight="14.4" x14ac:dyDescent="0.3"/>
  <sheetData>
    <row r="1" spans="1:10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3">
      <c r="A2" t="s">
        <v>1</v>
      </c>
      <c r="B2">
        <v>0.59044900887412466</v>
      </c>
      <c r="C2">
        <v>0.65311063892869503</v>
      </c>
      <c r="D2">
        <v>0.76410256410256405</v>
      </c>
      <c r="E2">
        <v>0.78279030910609859</v>
      </c>
      <c r="F2">
        <v>0.65157503689504848</v>
      </c>
      <c r="G2">
        <v>0.60843373493975905</v>
      </c>
      <c r="H2">
        <v>0.65249933172948404</v>
      </c>
      <c r="I2">
        <v>0.66039592203694597</v>
      </c>
      <c r="J2">
        <v>0.65832183454891924</v>
      </c>
    </row>
    <row r="3" spans="1:10" x14ac:dyDescent="0.3">
      <c r="A3" t="s">
        <v>2</v>
      </c>
      <c r="B3">
        <v>0.69162427673348148</v>
      </c>
      <c r="C3">
        <v>0.68865492163948783</v>
      </c>
      <c r="D3">
        <v>0.69671251641436771</v>
      </c>
      <c r="E3">
        <v>0.73027809124298015</v>
      </c>
      <c r="F3">
        <v>0.71661749639874439</v>
      </c>
      <c r="G3">
        <v>0.69550781725193289</v>
      </c>
      <c r="H3">
        <v>0.6704645904526777</v>
      </c>
      <c r="I3">
        <v>0.72882052063855529</v>
      </c>
      <c r="J3">
        <v>0.70617094495236976</v>
      </c>
    </row>
    <row r="4" spans="1:10" x14ac:dyDescent="0.3">
      <c r="A4" t="s">
        <v>3</v>
      </c>
      <c r="B4">
        <v>0.65452831731995309</v>
      </c>
      <c r="C4">
        <v>0.63220100278165681</v>
      </c>
      <c r="D4">
        <v>0.72014710554435146</v>
      </c>
      <c r="E4">
        <v>0.68828384218536487</v>
      </c>
      <c r="F4">
        <v>0.69800221999366396</v>
      </c>
      <c r="G4">
        <v>0.66472648591560801</v>
      </c>
      <c r="H4">
        <v>0.65567532973075315</v>
      </c>
      <c r="I4">
        <v>0.67267588393705868</v>
      </c>
      <c r="J4">
        <v>0.609653658575257</v>
      </c>
    </row>
    <row r="5" spans="1:10" x14ac:dyDescent="0.3">
      <c r="A5" t="s">
        <v>4</v>
      </c>
      <c r="B5">
        <v>0.7019518157115695</v>
      </c>
      <c r="C5">
        <v>0.68859304283843525</v>
      </c>
      <c r="D5">
        <v>0.73081910718130361</v>
      </c>
      <c r="E5">
        <v>0.73369585638292789</v>
      </c>
      <c r="F5">
        <v>0.72737752702228609</v>
      </c>
      <c r="G5">
        <v>0.69608884182098674</v>
      </c>
      <c r="H5">
        <v>0.68503629954037348</v>
      </c>
      <c r="I5">
        <v>0.723011451238181</v>
      </c>
      <c r="J5">
        <v>0.68756124762637794</v>
      </c>
    </row>
    <row r="6" spans="1:10" x14ac:dyDescent="0.3">
      <c r="A6" t="s">
        <v>5</v>
      </c>
      <c r="B6">
        <v>0.65695017019790702</v>
      </c>
      <c r="C6">
        <v>0.64971901153571743</v>
      </c>
      <c r="D6">
        <v>0.70777970571712845</v>
      </c>
      <c r="E6">
        <v>0.70878427744514771</v>
      </c>
      <c r="F6">
        <v>0.68579202399246575</v>
      </c>
      <c r="G6">
        <v>0.65553507377549736</v>
      </c>
      <c r="H6">
        <v>0.64456942827069152</v>
      </c>
      <c r="I6">
        <v>0.67349245516900724</v>
      </c>
      <c r="J6">
        <v>0.61807768782819239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2025-04-13T13:50:07Z</dcterms:created>
  <dcterms:modified xsi:type="dcterms:W3CDTF">2025-09-07T16:49:34Z</dcterms:modified>
</cp:coreProperties>
</file>