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evaluate\"/>
    </mc:Choice>
  </mc:AlternateContent>
  <xr:revisionPtr revIDLastSave="0" documentId="13_ncr:1_{9F298E41-0604-4BFC-8E6D-7B343DC3B6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<sst xmlns="http://schemas.openxmlformats.org/spreadsheetml/2006/main" count="15" uniqueCount="15">
  <si>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p_category</t>
  </si>
  <si>
    <t>Age</t>
  </si>
  <si>
    <t>Disability</t>
  </si>
  <si>
    <t>Ethnicity/Race/Origin</t>
  </si>
  <si>
    <t>Gender/Sexuality</t>
  </si>
  <si>
    <t>Religion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</si>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</sst>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0.44784352311522579</c:v>
                </c:pt>
                <c:pt idx="1">
                  <c:v>0.62889412180735349</c:v>
                </c:pt>
                <c:pt idx="2">
                  <c:v>0.78603615560501361</c:v>
                </c:pt>
                <c:pt idx="3">
                  <c:v>0.76957140709561056</c:v>
                </c:pt>
                <c:pt idx="4">
                  <c:v>0.79670815982282717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0.40390363462458162</c:v>
                </c:pt>
                <c:pt idx="1">
                  <c:v>0.56608020625201816</c:v>
                </c:pt>
                <c:pt idx="2">
                  <c:v>0.7450256734418107</c:v>
                </c:pt>
                <c:pt idx="3">
                  <c:v>0.72675108067299166</c:v>
                </c:pt>
                <c:pt idx="4">
                  <c:v>0.81616045949674476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0.71847826086956534</c:v>
                </c:pt>
                <c:pt idx="1">
                  <c:v>0.77419655780581209</c:v>
                </c:pt>
                <c:pt idx="2">
                  <c:v>0.82895156218595778</c:v>
                </c:pt>
                <c:pt idx="3">
                  <c:v>0.80734128667135097</c:v>
                </c:pt>
                <c:pt idx="4">
                  <c:v>0.80830118171050658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0.72512483254171234</c:v>
                </c:pt>
                <c:pt idx="1">
                  <c:v>0.73636014704879904</c:v>
                </c:pt>
                <c:pt idx="2">
                  <c:v>0.8305165436370715</c:v>
                </c:pt>
                <c:pt idx="3">
                  <c:v>0.81119449862251114</c:v>
                </c:pt>
                <c:pt idx="4">
                  <c:v>0.84150822855473861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0.63548239163780695</c:v>
                </c:pt>
                <c:pt idx="1">
                  <c:v>0.70123681576627594</c:v>
                </c:pt>
                <c:pt idx="2">
                  <c:v>0.79946568683950536</c:v>
                </c:pt>
                <c:pt idx="3">
                  <c:v>0.76425601616637151</c:v>
                </c:pt>
                <c:pt idx="4">
                  <c:v>0.79002475108108461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0.46280794425295069</c:v>
                </c:pt>
                <c:pt idx="1">
                  <c:v>0.6704616448168057</c:v>
                </c:pt>
                <c:pt idx="2">
                  <c:v>0.79055252700997403</c:v>
                </c:pt>
                <c:pt idx="3">
                  <c:v>0.74220312178165859</c:v>
                </c:pt>
                <c:pt idx="4">
                  <c:v>0.75633644171526304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50B-4989-AD11-A81020870D5E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0.56778480334369308</c:v>
                </c:pt>
                <c:pt idx="1">
                  <c:v>0.75896830703268525</c:v>
                </c:pt>
                <c:pt idx="2">
                  <c:v>0.79466508029313232</c:v>
                </c:pt>
                <c:pt idx="3">
                  <c:v>0.75411449587069457</c:v>
                </c:pt>
                <c:pt idx="4">
                  <c:v>0.80759433373352074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50B-4989-AD11-A81020870D5E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0.74926444069019182</c:v>
                </c:pt>
                <c:pt idx="1">
                  <c:v>0.76982307418293205</c:v>
                </c:pt>
                <c:pt idx="2">
                  <c:v>0.82830228508211723</c:v>
                </c:pt>
                <c:pt idx="3">
                  <c:v>0.81324243146248232</c:v>
                </c:pt>
                <c:pt idx="4">
                  <c:v>0.82679688534029261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50B-4989-AD11-A81020870D5E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Sheet1!$J$2:$J$6</c:f>
              <c:numCache>
                <c:formatCode>General</c:formatCode>
                <c:ptCount val="5"/>
                <c:pt idx="0">
                  <c:v>0.75049950049950054</c:v>
                </c:pt>
                <c:pt idx="1">
                  <c:v>0.70686814252669938</c:v>
                </c:pt>
                <c:pt idx="2">
                  <c:v>0.82461784772909064</c:v>
                </c:pt>
                <c:pt idx="3">
                  <c:v>0.80938189995820331</c:v>
                </c:pt>
                <c:pt idx="4">
                  <c:v>0.80838200702236618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50B-4989-AD11-A81020870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C035C4-03EB-D141-6A53-F47FC3C5B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A10" workbookViewId="0">
      <selection activeCell="B1" sqref="B1:J1"/>
    </sheetView>
  </sheetViews>
  <sheetFormatPr defaultRowHeight="14.4" x14ac:dyDescent="0.3"/>
  <sheetData>
    <row r="1" spans="1:10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3">
      <c r="A2" t="s">
        <v>1</v>
      </c>
      <c r="B2">
        <v>0.44784352311522579</v>
      </c>
      <c r="C2">
        <v>0.40390363462458162</v>
      </c>
      <c r="D2">
        <v>0.71847826086956534</v>
      </c>
      <c r="E2">
        <v>0.72512483254171234</v>
      </c>
      <c r="F2">
        <v>0.63548239163780695</v>
      </c>
      <c r="G2">
        <v>0.46280794425295069</v>
      </c>
      <c r="H2">
        <v>0.56778480334369308</v>
      </c>
      <c r="I2">
        <v>0.74926444069019182</v>
      </c>
      <c r="J2">
        <v>0.75049950049950054</v>
      </c>
    </row>
    <row r="3" spans="1:10" x14ac:dyDescent="0.3">
      <c r="A3" t="s">
        <v>2</v>
      </c>
      <c r="B3">
        <v>0.62889412180735349</v>
      </c>
      <c r="C3">
        <v>0.56608020625201816</v>
      </c>
      <c r="D3">
        <v>0.77419655780581209</v>
      </c>
      <c r="E3">
        <v>0.73636014704879904</v>
      </c>
      <c r="F3">
        <v>0.70123681576627594</v>
      </c>
      <c r="G3">
        <v>0.6704616448168057</v>
      </c>
      <c r="H3">
        <v>0.75896830703268525</v>
      </c>
      <c r="I3">
        <v>0.76982307418293205</v>
      </c>
      <c r="J3">
        <v>0.70686814252669938</v>
      </c>
    </row>
    <row r="4" spans="1:10" x14ac:dyDescent="0.3">
      <c r="A4" t="s">
        <v>3</v>
      </c>
      <c r="B4">
        <v>0.78603615560501361</v>
      </c>
      <c r="C4">
        <v>0.7450256734418107</v>
      </c>
      <c r="D4">
        <v>0.82895156218595778</v>
      </c>
      <c r="E4">
        <v>0.8305165436370715</v>
      </c>
      <c r="F4">
        <v>0.79946568683950536</v>
      </c>
      <c r="G4">
        <v>0.79055252700997403</v>
      </c>
      <c r="H4">
        <v>0.79466508029313232</v>
      </c>
      <c r="I4">
        <v>0.82830228508211723</v>
      </c>
      <c r="J4">
        <v>0.82461784772909064</v>
      </c>
    </row>
    <row r="5" spans="1:10" x14ac:dyDescent="0.3">
      <c r="A5" t="s">
        <v>4</v>
      </c>
      <c r="B5">
        <v>0.76957140709561056</v>
      </c>
      <c r="C5">
        <v>0.72675108067299166</v>
      </c>
      <c r="D5">
        <v>0.80734128667135097</v>
      </c>
      <c r="E5">
        <v>0.81119449862251114</v>
      </c>
      <c r="F5">
        <v>0.76425601616637151</v>
      </c>
      <c r="G5">
        <v>0.74220312178165859</v>
      </c>
      <c r="H5">
        <v>0.75411449587069457</v>
      </c>
      <c r="I5">
        <v>0.81324243146248232</v>
      </c>
      <c r="J5">
        <v>0.80938189995820331</v>
      </c>
    </row>
    <row r="6" spans="1:10" x14ac:dyDescent="0.3">
      <c r="A6" t="s">
        <v>5</v>
      </c>
      <c r="B6">
        <v>0.79670815982282717</v>
      </c>
      <c r="C6">
        <v>0.81616045949674476</v>
      </c>
      <c r="D6">
        <v>0.80830118171050658</v>
      </c>
      <c r="E6">
        <v>0.84150822855473861</v>
      </c>
      <c r="F6">
        <v>0.79002475108108461</v>
      </c>
      <c r="G6">
        <v>0.75633644171526304</v>
      </c>
      <c r="H6">
        <v>0.80759433373352074</v>
      </c>
      <c r="I6">
        <v>0.82679688534029261</v>
      </c>
      <c r="J6">
        <v>0.80838200702236618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2025-04-13T13:50:07Z</dcterms:created>
  <dcterms:modified xsi:type="dcterms:W3CDTF">2025-09-07T16:49:42Z</dcterms:modified>
</cp:coreProperties>
</file>