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3F771F9D-C32F-4220-BA4D-CA2AE49BFC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<sst xmlns="http://schemas.openxmlformats.org/spreadsheetml/2006/main" count="16" uniqueCount="16">
  <si>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p_category</t>
  </si>
  <si>
    <t>Age</t>
  </si>
  <si>
    <t>Disability</t>
  </si>
  <si>
    <t>Ethnicity/Race/Origin</t>
  </si>
  <si>
    <t>Gender/Sexuality</t>
  </si>
  <si>
    <t>Religion</t>
  </si>
  <si>
    <t>Vulnerable Workers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</si>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</sst>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0.41251410121756721</c:v>
                </c:pt>
                <c:pt idx="1">
                  <c:v>0.56368013240051151</c:v>
                </c:pt>
                <c:pt idx="2">
                  <c:v>0.59555796104645398</c:v>
                </c:pt>
                <c:pt idx="3">
                  <c:v>0.62578172307848989</c:v>
                </c:pt>
                <c:pt idx="4">
                  <c:v>0.65448605833360662</c:v>
                </c:pt>
                <c:pt idx="5">
                  <c:v>0.63288275733927901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0.55077174106449911</c:v>
                </c:pt>
                <c:pt idx="1">
                  <c:v>0.74376114081996436</c:v>
                </c:pt>
                <c:pt idx="2">
                  <c:v>0.64887781406047718</c:v>
                </c:pt>
                <c:pt idx="3">
                  <c:v>0.64302151121468754</c:v>
                </c:pt>
                <c:pt idx="4">
                  <c:v>0.70460992033855718</c:v>
                </c:pt>
                <c:pt idx="5">
                  <c:v>0.56714906779617125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0.57919019226610646</c:v>
                </c:pt>
                <c:pt idx="1">
                  <c:v>0.855751893256401</c:v>
                </c:pt>
                <c:pt idx="2">
                  <c:v>0.74472678120371516</c:v>
                </c:pt>
                <c:pt idx="3">
                  <c:v>0.72143625306521342</c:v>
                </c:pt>
                <c:pt idx="4">
                  <c:v>0.75975650613181966</c:v>
                </c:pt>
                <c:pt idx="5">
                  <c:v>0.76208568955590472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0.60066164505234443</c:v>
                </c:pt>
                <c:pt idx="1">
                  <c:v>0.81458775681090945</c:v>
                </c:pt>
                <c:pt idx="2">
                  <c:v>0.74501671176576634</c:v>
                </c:pt>
                <c:pt idx="3">
                  <c:v>0.72721004123382882</c:v>
                </c:pt>
                <c:pt idx="4">
                  <c:v>0.77236776128818452</c:v>
                </c:pt>
                <c:pt idx="5">
                  <c:v>0.77266545132683961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0.53813553233851263</c:v>
                </c:pt>
                <c:pt idx="1">
                  <c:v>0.69878693282948601</c:v>
                </c:pt>
                <c:pt idx="2">
                  <c:v>0.72260598294351897</c:v>
                </c:pt>
                <c:pt idx="3">
                  <c:v>0.72160636375431109</c:v>
                </c:pt>
                <c:pt idx="4">
                  <c:v>0.73998695032127537</c:v>
                </c:pt>
                <c:pt idx="5">
                  <c:v>0.70106093994712004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0.37684664537874979</c:v>
                </c:pt>
                <c:pt idx="1">
                  <c:v>0.65441650548033525</c:v>
                </c:pt>
                <c:pt idx="2">
                  <c:v>0.66628499218925774</c:v>
                </c:pt>
                <c:pt idx="3">
                  <c:v>0.59738329265203804</c:v>
                </c:pt>
                <c:pt idx="4">
                  <c:v>0.70501745846659125</c:v>
                </c:pt>
                <c:pt idx="5">
                  <c:v>0.49598573963707798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0.52070912959012061</c:v>
                </c:pt>
                <c:pt idx="1">
                  <c:v>0.77555829873190441</c:v>
                </c:pt>
                <c:pt idx="2">
                  <c:v>0.7182235474279226</c:v>
                </c:pt>
                <c:pt idx="3">
                  <c:v>0.64906038076397099</c:v>
                </c:pt>
                <c:pt idx="4">
                  <c:v>0.75044685309303938</c:v>
                </c:pt>
                <c:pt idx="5">
                  <c:v>0.64575394057519697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5CD-444C-B9D8-BDB67181FC95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0.52730963073526538</c:v>
                </c:pt>
                <c:pt idx="1">
                  <c:v>0.7816355497325036</c:v>
                </c:pt>
                <c:pt idx="2">
                  <c:v>0.71078193076610863</c:v>
                </c:pt>
                <c:pt idx="3">
                  <c:v>0.68080628218190697</c:v>
                </c:pt>
                <c:pt idx="4">
                  <c:v>0.73746601440108894</c:v>
                </c:pt>
                <c:pt idx="5">
                  <c:v>0.79438160401716296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5CD-444C-B9D8-BDB67181FC95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0.52868870772527499</c:v>
                </c:pt>
                <c:pt idx="1">
                  <c:v>0.79462129832644113</c:v>
                </c:pt>
                <c:pt idx="2">
                  <c:v>0.700621756831451</c:v>
                </c:pt>
                <c:pt idx="3">
                  <c:v>0.6491976679694007</c:v>
                </c:pt>
                <c:pt idx="4">
                  <c:v>0.70536317819744243</c:v>
                </c:pt>
                <c:pt idx="5">
                  <c:v>0.64644134839547618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5CD-444C-B9D8-BDB67181F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C35008-8A40-8633-58F5-34291F4CB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D16" sqref="D16"/>
    </sheetView>
  </sheetViews>
  <sheetFormatPr defaultRowHeight="14.4" x14ac:dyDescent="0.3"/>
  <sheetData>
    <row r="1" spans="1:10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 x14ac:dyDescent="0.3">
      <c r="A2" t="s">
        <v>1</v>
      </c>
      <c r="B2">
        <v>0.41251410121756721</v>
      </c>
      <c r="C2">
        <v>0.55077174106449911</v>
      </c>
      <c r="D2">
        <v>0.57919019226610646</v>
      </c>
      <c r="E2">
        <v>0.60066164505234443</v>
      </c>
      <c r="F2">
        <v>0.53813553233851263</v>
      </c>
      <c r="G2">
        <v>0.37684664537874979</v>
      </c>
      <c r="H2">
        <v>0.52070912959012061</v>
      </c>
      <c r="I2">
        <v>0.52730963073526538</v>
      </c>
      <c r="J2">
        <v>0.52868870772527499</v>
      </c>
    </row>
    <row r="3" spans="1:10" x14ac:dyDescent="0.3">
      <c r="A3" t="s">
        <v>2</v>
      </c>
      <c r="B3">
        <v>0.56368013240051151</v>
      </c>
      <c r="C3">
        <v>0.74376114081996436</v>
      </c>
      <c r="D3">
        <v>0.855751893256401</v>
      </c>
      <c r="E3">
        <v>0.81458775681090945</v>
      </c>
      <c r="F3">
        <v>0.69878693282948601</v>
      </c>
      <c r="G3">
        <v>0.65441650548033525</v>
      </c>
      <c r="H3">
        <v>0.77555829873190441</v>
      </c>
      <c r="I3">
        <v>0.7816355497325036</v>
      </c>
      <c r="J3">
        <v>0.79462129832644113</v>
      </c>
    </row>
    <row r="4" spans="1:10" x14ac:dyDescent="0.3">
      <c r="A4" t="s">
        <v>3</v>
      </c>
      <c r="B4">
        <v>0.59555796104645398</v>
      </c>
      <c r="C4">
        <v>0.64887781406047718</v>
      </c>
      <c r="D4">
        <v>0.74472678120371516</v>
      </c>
      <c r="E4">
        <v>0.74501671176576634</v>
      </c>
      <c r="F4">
        <v>0.72260598294351897</v>
      </c>
      <c r="G4">
        <v>0.66628499218925774</v>
      </c>
      <c r="H4">
        <v>0.7182235474279226</v>
      </c>
      <c r="I4">
        <v>0.71078193076610863</v>
      </c>
      <c r="J4">
        <v>0.700621756831451</v>
      </c>
    </row>
    <row r="5" spans="1:10" x14ac:dyDescent="0.3">
      <c r="A5" t="s">
        <v>4</v>
      </c>
      <c r="B5">
        <v>0.62578172307848989</v>
      </c>
      <c r="C5">
        <v>0.64302151121468754</v>
      </c>
      <c r="D5">
        <v>0.72143625306521342</v>
      </c>
      <c r="E5">
        <v>0.72721004123382882</v>
      </c>
      <c r="F5">
        <v>0.72160636375431109</v>
      </c>
      <c r="G5">
        <v>0.59738329265203804</v>
      </c>
      <c r="H5">
        <v>0.64906038076397099</v>
      </c>
      <c r="I5">
        <v>0.68080628218190697</v>
      </c>
      <c r="J5">
        <v>0.6491976679694007</v>
      </c>
    </row>
    <row r="6" spans="1:10" x14ac:dyDescent="0.3">
      <c r="A6" t="s">
        <v>5</v>
      </c>
      <c r="B6">
        <v>0.65448605833360662</v>
      </c>
      <c r="C6">
        <v>0.70460992033855718</v>
      </c>
      <c r="D6">
        <v>0.75975650613181966</v>
      </c>
      <c r="E6">
        <v>0.77236776128818452</v>
      </c>
      <c r="F6">
        <v>0.73998695032127537</v>
      </c>
      <c r="G6">
        <v>0.70501745846659125</v>
      </c>
      <c r="H6">
        <v>0.75044685309303938</v>
      </c>
      <c r="I6">
        <v>0.73746601440108894</v>
      </c>
      <c r="J6">
        <v>0.70536317819744243</v>
      </c>
    </row>
    <row r="7" spans="1:10" x14ac:dyDescent="0.3">
      <c r="A7" t="s">
        <v>6</v>
      </c>
      <c r="B7">
        <v>0.63288275733927901</v>
      </c>
      <c r="C7">
        <v>0.56714906779617125</v>
      </c>
      <c r="D7">
        <v>0.76208568955590472</v>
      </c>
      <c r="E7">
        <v>0.77266545132683961</v>
      </c>
      <c r="F7">
        <v>0.70106093994712004</v>
      </c>
      <c r="G7">
        <v>0.49598573963707798</v>
      </c>
      <c r="H7">
        <v>0.64575394057519697</v>
      </c>
      <c r="I7">
        <v>0.79438160401716296</v>
      </c>
      <c r="J7">
        <v>0.64644134839547618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2025-04-13T13:50:36Z</dcterms:created>
  <dcterms:modified xsi:type="dcterms:W3CDTF">2025-09-07T16:50:12Z</dcterms:modified>
</cp:coreProperties>
</file>