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 Yoder\repos\SocialValuesTask\dev\"/>
    </mc:Choice>
  </mc:AlternateContent>
  <xr:revisionPtr revIDLastSave="0" documentId="13_ncr:1_{B7DAE1F1-593F-43FB-899A-F7069FF3F425}" xr6:coauthVersionLast="46" xr6:coauthVersionMax="46" xr10:uidLastSave="{00000000-0000-0000-0000-000000000000}"/>
  <bookViews>
    <workbookView xWindow="2415" yWindow="615" windowWidth="23235" windowHeight="14250" xr2:uid="{C19661DF-E636-41D1-850F-C723F1127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<sst xmlns="http://schemas.openxmlformats.org/spreadsheetml/2006/main" count="176" uniqueCount="173">
  <si>
    <t>Mask</t>
  </si>
  <si>
    <t>Short</t>
  </si>
  <si>
    <t>Issue</t>
  </si>
  <si>
    <t>Confederate</t>
  </si>
  <si>
    <t>Remove public confederate memorials</t>
  </si>
  <si>
    <t>BLM</t>
  </si>
  <si>
    <t>Black Lives Matter</t>
  </si>
  <si>
    <t>AltRight</t>
  </si>
  <si>
    <t>Allow alt-right speakers on campuses</t>
  </si>
  <si>
    <t>MandatoryConsent</t>
  </si>
  <si>
    <t>Mandatory training on sexual consent</t>
  </si>
  <si>
    <t>BorderWall</t>
  </si>
  <si>
    <t>Build southern border wall</t>
  </si>
  <si>
    <t>MigrantChildren</t>
  </si>
  <si>
    <t>Detention of migrant children</t>
  </si>
  <si>
    <t>EthnicHalloween</t>
  </si>
  <si>
    <t>Ban on ethnic halloween costumes</t>
  </si>
  <si>
    <t>MandatoryVaccine</t>
  </si>
  <si>
    <t>Mandatory vaccinations</t>
  </si>
  <si>
    <t>BanAnimalResearch</t>
  </si>
  <si>
    <t>Ban on research with animals</t>
  </si>
  <si>
    <t>ReligExempt</t>
  </si>
  <si>
    <t>Religious exemptions for discrimination laws</t>
  </si>
  <si>
    <t>AbortionRights</t>
  </si>
  <si>
    <t>Abortion rights</t>
  </si>
  <si>
    <t>ClimateLegislation</t>
  </si>
  <si>
    <t>Climate change legislation</t>
  </si>
  <si>
    <t>AffirmativeAction</t>
  </si>
  <si>
    <t>Affirmative action</t>
  </si>
  <si>
    <t>DormsGender</t>
  </si>
  <si>
    <t>Dorms determined by gender identity</t>
  </si>
  <si>
    <t>ParksBudget</t>
  </si>
  <si>
    <t>Cuts to national parks budget</t>
  </si>
  <si>
    <t>TriggerWarnings</t>
  </si>
  <si>
    <t>TuitionIncrease</t>
  </si>
  <si>
    <t>Tuition increases</t>
  </si>
  <si>
    <t>WarDrugs</t>
  </si>
  <si>
    <t>War on drugs</t>
  </si>
  <si>
    <t>CampusCarry</t>
  </si>
  <si>
    <t>On campus concealed carry</t>
  </si>
  <si>
    <t>DisarmCampus</t>
  </si>
  <si>
    <t>Gun free campus police</t>
  </si>
  <si>
    <t>AbolishPrison</t>
  </si>
  <si>
    <t>Abolishing private prisons</t>
  </si>
  <si>
    <t>StudentUnionization</t>
  </si>
  <si>
    <t>Student worker unionization</t>
  </si>
  <si>
    <t>AbolishFrats</t>
  </si>
  <si>
    <t>Abolishing fraternities</t>
  </si>
  <si>
    <t>BathroomBioSex</t>
  </si>
  <si>
    <t>Bathrooms restricted based on biological sex</t>
  </si>
  <si>
    <t>BDSIsrael</t>
  </si>
  <si>
    <t>Boycott, Divest, and Sanction Israel</t>
  </si>
  <si>
    <t>WelfareDrugTest</t>
  </si>
  <si>
    <t>Mandatory drug tests for welfare recipients</t>
  </si>
  <si>
    <t>ExpelWhiteNationalists</t>
  </si>
  <si>
    <t>Expel students with white nationlist views</t>
  </si>
  <si>
    <t>U.S. drone strikes in Afghanistan</t>
  </si>
  <si>
    <t>JerusalemCapital</t>
  </si>
  <si>
    <t>Recognize Jerusalem as capital of Israel</t>
  </si>
  <si>
    <t>LegalizeMarijuana</t>
  </si>
  <si>
    <t>Legalization of marijuana</t>
  </si>
  <si>
    <t>DefundPlannedParenthood</t>
  </si>
  <si>
    <t>Defund Planned Parenthood</t>
  </si>
  <si>
    <t>InjectionSites</t>
  </si>
  <si>
    <t>Safe injection locations</t>
  </si>
  <si>
    <t>HardenSchools</t>
  </si>
  <si>
    <t>Hardening schools/Arming teachers</t>
  </si>
  <si>
    <t>SchoolPolice</t>
  </si>
  <si>
    <t>Remove police from schools</t>
  </si>
  <si>
    <t>Euthanasia</t>
  </si>
  <si>
    <t>Sanctuary</t>
  </si>
  <si>
    <t>University Campus should be a Sanctuary</t>
  </si>
  <si>
    <t>DefundPolice</t>
  </si>
  <si>
    <t>GunControl</t>
  </si>
  <si>
    <t>COVIDLockdown</t>
  </si>
  <si>
    <t>ColumbusStatue</t>
  </si>
  <si>
    <t>PoliceBrut</t>
  </si>
  <si>
    <t>Mandatory trigger warnings</t>
  </si>
  <si>
    <t>Mask mandates</t>
  </si>
  <si>
    <t>Physician-assisted suicide</t>
  </si>
  <si>
    <t>Defund the police</t>
  </si>
  <si>
    <t>Increased Gun regulations</t>
  </si>
  <si>
    <t>Lift COVID lockdowns</t>
  </si>
  <si>
    <t>Remove Christopher Columbus statue</t>
  </si>
  <si>
    <t>Drones</t>
  </si>
  <si>
    <t>Stop police brutality</t>
  </si>
  <si>
    <t>MinimumWage</t>
  </si>
  <si>
    <t>Raise the minimum wage</t>
  </si>
  <si>
    <t>For</t>
  </si>
  <si>
    <t>Against</t>
  </si>
  <si>
    <t>Photo_1050.png</t>
  </si>
  <si>
    <t>Photo_1001.png</t>
  </si>
  <si>
    <t>Photo_1034_01.png</t>
  </si>
  <si>
    <t>Photo_1027_02.png</t>
  </si>
  <si>
    <t>Photo_262.png</t>
  </si>
  <si>
    <t>Photo_1021_01.png</t>
  </si>
  <si>
    <t>Photo_275.png</t>
  </si>
  <si>
    <t>Photo_1047_01.png</t>
  </si>
  <si>
    <t>Photo_282.png</t>
  </si>
  <si>
    <t>Photo_258.png</t>
  </si>
  <si>
    <t>Photo_301.png</t>
  </si>
  <si>
    <t>Photo_362.png</t>
  </si>
  <si>
    <t>Photo_276.png</t>
  </si>
  <si>
    <t>Photo_1003_01.png</t>
  </si>
  <si>
    <t>Photo_280.png</t>
  </si>
  <si>
    <t>Photo_1016.png</t>
  </si>
  <si>
    <t>Photo_1020_01.png</t>
  </si>
  <si>
    <t>Photo_320.png</t>
  </si>
  <si>
    <t>Photo_1021_02.png</t>
  </si>
  <si>
    <t>Photo_316.png</t>
  </si>
  <si>
    <t>Photo_1080.png</t>
  </si>
  <si>
    <t>Photo_1014.png</t>
  </si>
  <si>
    <t>Photo_1047_02.png</t>
  </si>
  <si>
    <t>Photo_272.png</t>
  </si>
  <si>
    <t>Photo_337.png</t>
  </si>
  <si>
    <t>Photo_254.png</t>
  </si>
  <si>
    <t>Photo_369.png</t>
  </si>
  <si>
    <t>Photo_1007_01.png</t>
  </si>
  <si>
    <t>Photo_273.png</t>
  </si>
  <si>
    <t>Photo_367.png</t>
  </si>
  <si>
    <t>Photo_1020_02.png</t>
  </si>
  <si>
    <t>Photo_341.png</t>
  </si>
  <si>
    <t>Photo_1075.png</t>
  </si>
  <si>
    <t>Photo_1068_01.png</t>
  </si>
  <si>
    <t>Photo_300.png</t>
  </si>
  <si>
    <t>Photo_1005_02.png</t>
  </si>
  <si>
    <t>Photo_999.png</t>
  </si>
  <si>
    <t>Photo_202.png</t>
  </si>
  <si>
    <t>Photo_377.png</t>
  </si>
  <si>
    <t>Photo_374.png</t>
  </si>
  <si>
    <t>Photo_220.png</t>
  </si>
  <si>
    <t>Photo_217.png</t>
  </si>
  <si>
    <t>Photo_1072.png</t>
  </si>
  <si>
    <t>Photo_257.png</t>
  </si>
  <si>
    <t>Photo_206.png</t>
  </si>
  <si>
    <t>Photo_230.png</t>
  </si>
  <si>
    <t>Photo_1082.png</t>
  </si>
  <si>
    <t>Photo_1038.png</t>
  </si>
  <si>
    <t>Photo_1081.png</t>
  </si>
  <si>
    <t>Photo_1034_02.png</t>
  </si>
  <si>
    <t>Photo_261.png</t>
  </si>
  <si>
    <t>Photo_1077.png</t>
  </si>
  <si>
    <t>Photo_228.png</t>
  </si>
  <si>
    <t>Photo_1065_01.png</t>
  </si>
  <si>
    <t>Photo_1019_01.png</t>
  </si>
  <si>
    <t>Photo_297.png</t>
  </si>
  <si>
    <t>Photo_1008_01.png</t>
  </si>
  <si>
    <t>Photo_333.png</t>
  </si>
  <si>
    <t>Photo_225.png</t>
  </si>
  <si>
    <t>Photo_268.png</t>
  </si>
  <si>
    <t>Photo_218.png</t>
  </si>
  <si>
    <t>Photo_1079.png</t>
  </si>
  <si>
    <t>Photo_1076_02.png</t>
  </si>
  <si>
    <t>Photo_1008_02.png</t>
  </si>
  <si>
    <t>Photo_1002_02.png</t>
  </si>
  <si>
    <t>Photo_1002_01.png</t>
  </si>
  <si>
    <t>Photo_1007_02.png</t>
  </si>
  <si>
    <t>Photo_1017_01.png</t>
  </si>
  <si>
    <t>Photo_368.png</t>
  </si>
  <si>
    <t>Photo_1004.png</t>
  </si>
  <si>
    <t>Photo_1078.png</t>
  </si>
  <si>
    <t>Photo_1006_02.png</t>
  </si>
  <si>
    <t>Photo_1024_01.png</t>
  </si>
  <si>
    <t>Photo_1083.png</t>
  </si>
  <si>
    <t>Photo_1026_01.png</t>
  </si>
  <si>
    <t>Photo_1084.png</t>
  </si>
  <si>
    <t>Photo_335.png</t>
  </si>
  <si>
    <t>Photo_1045_02.png</t>
  </si>
  <si>
    <t>Photo_1032.png</t>
  </si>
  <si>
    <t>Photo_1035_02.png</t>
  </si>
  <si>
    <t>Photo_231.png</t>
  </si>
  <si>
    <t>Photo_1059_01.png</t>
  </si>
  <si>
    <t>Photo_1039_02.png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</si>
</sst>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A9C2-F948-4BA5-944A-A99ECB2770D2}">
  <dimension ref="A1:D44"/>
  <sheetViews>
    <sheetView tabSelected="1" workbookViewId="0">
      <selection activeCell="C17" sqref="C17"/>
    </sheetView>
  </sheetViews>
  <sheetFormatPr defaultRowHeight="15" x14ac:dyDescent="0.25"/>
  <cols>
    <col min="1" max="1" width="23.28515625" bestFit="1" customWidth="1"/>
    <col min="2" max="2" width="54.85546875" bestFit="1" customWidth="1"/>
    <col min="3" max="3" width="32.7109375" bestFit="1" customWidth="1"/>
    <col min="4" max="4" width="19.42578125" customWidth="1"/>
  </cols>
  <sheetData>
    <row r="1" spans="1:4" x14ac:dyDescent="0.25">
      <c r="A1" t="s">
        <v>1</v>
      </c>
      <c r="B1" t="s">
        <v>2</v>
      </c>
      <c r="C1" t="s">
        <v>88</v>
      </c>
      <c r="D1" s="3" t="s">
        <v>89</v>
      </c>
    </row>
    <row r="2" spans="1:4" x14ac:dyDescent="0.25">
      <c r="A2" s="1" t="s">
        <v>3</v>
      </c>
      <c r="B2" s="1" t="s">
        <v>4</v>
      </c>
      <c r="C2" s="3" t="s">
        <v>90</v>
      </c>
      <c r="D2" s="3" t="s">
        <v>91</v>
      </c>
    </row>
    <row r="3" spans="1:4" x14ac:dyDescent="0.25">
      <c r="A3" s="1" t="s">
        <v>5</v>
      </c>
      <c r="B3" s="1" t="s">
        <v>6</v>
      </c>
      <c r="C3" s="3" t="s">
        <v>92</v>
      </c>
      <c r="D3" s="3" t="s">
        <v>93</v>
      </c>
    </row>
    <row r="4" spans="1:4" x14ac:dyDescent="0.25">
      <c r="A4" s="1" t="s">
        <v>7</v>
      </c>
      <c r="B4" s="1" t="s">
        <v>8</v>
      </c>
      <c r="C4" s="3" t="s">
        <v>94</v>
      </c>
      <c r="D4" s="3" t="s">
        <v>95</v>
      </c>
    </row>
    <row r="5" spans="1:4" x14ac:dyDescent="0.25">
      <c r="A5" s="1" t="s">
        <v>9</v>
      </c>
      <c r="B5" s="1" t="s">
        <v>10</v>
      </c>
      <c r="C5" s="3" t="s">
        <v>96</v>
      </c>
      <c r="D5" s="3" t="s">
        <v>97</v>
      </c>
    </row>
    <row r="6" spans="1:4" x14ac:dyDescent="0.25">
      <c r="A6" s="1" t="s">
        <v>11</v>
      </c>
      <c r="B6" s="1" t="s">
        <v>12</v>
      </c>
      <c r="C6" s="3" t="s">
        <v>98</v>
      </c>
      <c r="D6" s="3" t="s">
        <v>99</v>
      </c>
    </row>
    <row r="7" spans="1:4" x14ac:dyDescent="0.25">
      <c r="A7" s="1" t="s">
        <v>13</v>
      </c>
      <c r="B7" s="1" t="s">
        <v>14</v>
      </c>
      <c r="C7" s="3" t="s">
        <v>91</v>
      </c>
      <c r="D7" s="3" t="s">
        <v>100</v>
      </c>
    </row>
    <row r="8" spans="1:4" x14ac:dyDescent="0.25">
      <c r="A8" s="1" t="s">
        <v>15</v>
      </c>
      <c r="B8" s="1" t="s">
        <v>16</v>
      </c>
      <c r="C8" s="3" t="s">
        <v>101</v>
      </c>
      <c r="D8" s="3" t="s">
        <v>102</v>
      </c>
    </row>
    <row r="9" spans="1:4" x14ac:dyDescent="0.25">
      <c r="A9" s="1" t="s">
        <v>17</v>
      </c>
      <c r="B9" s="1" t="s">
        <v>18</v>
      </c>
      <c r="C9" s="3" t="s">
        <v>103</v>
      </c>
      <c r="D9" s="3" t="s">
        <v>104</v>
      </c>
    </row>
    <row r="10" spans="1:4" x14ac:dyDescent="0.25">
      <c r="A10" s="1" t="s">
        <v>19</v>
      </c>
      <c r="B10" s="1" t="s">
        <v>20</v>
      </c>
      <c r="C10" s="3" t="s">
        <v>105</v>
      </c>
      <c r="D10" s="3" t="s">
        <v>106</v>
      </c>
    </row>
    <row r="11" spans="1:4" x14ac:dyDescent="0.25">
      <c r="A11" s="1" t="s">
        <v>21</v>
      </c>
      <c r="B11" s="1" t="s">
        <v>22</v>
      </c>
      <c r="C11" s="3" t="s">
        <v>107</v>
      </c>
      <c r="D11" s="3" t="s">
        <v>108</v>
      </c>
    </row>
    <row r="12" spans="1:4" x14ac:dyDescent="0.25">
      <c r="A12" s="1" t="s">
        <v>23</v>
      </c>
      <c r="B12" s="1" t="s">
        <v>24</v>
      </c>
      <c r="C12" s="3" t="s">
        <v>109</v>
      </c>
      <c r="D12" s="3" t="s">
        <v>110</v>
      </c>
    </row>
    <row r="13" spans="1:4" x14ac:dyDescent="0.25">
      <c r="A13" s="1" t="s">
        <v>25</v>
      </c>
      <c r="B13" s="1" t="s">
        <v>26</v>
      </c>
      <c r="C13" s="3" t="s">
        <v>111</v>
      </c>
      <c r="D13" s="3" t="s">
        <v>112</v>
      </c>
    </row>
    <row r="14" spans="1:4" x14ac:dyDescent="0.25">
      <c r="A14" s="1" t="s">
        <v>27</v>
      </c>
      <c r="B14" s="1" t="s">
        <v>28</v>
      </c>
      <c r="C14" s="3" t="s">
        <v>113</v>
      </c>
      <c r="D14" s="3" t="s">
        <v>114</v>
      </c>
    </row>
    <row r="15" spans="1:4" x14ac:dyDescent="0.25">
      <c r="A15" s="1" t="s">
        <v>29</v>
      </c>
      <c r="B15" s="1" t="s">
        <v>30</v>
      </c>
      <c r="C15" s="3" t="s">
        <v>115</v>
      </c>
      <c r="D15" s="3" t="s">
        <v>116</v>
      </c>
    </row>
    <row r="16" spans="1:4" x14ac:dyDescent="0.25">
      <c r="A16" s="1" t="s">
        <v>31</v>
      </c>
      <c r="B16" s="1" t="s">
        <v>32</v>
      </c>
      <c r="C16" s="3" t="s">
        <v>117</v>
      </c>
      <c r="D16" s="3" t="s">
        <v>118</v>
      </c>
    </row>
    <row r="17" spans="1:4" x14ac:dyDescent="0.25">
      <c r="A17" s="1" t="s">
        <v>33</v>
      </c>
      <c r="B17" s="1" t="s">
        <v>77</v>
      </c>
      <c r="C17" s="3" t="s">
        <v>119</v>
      </c>
      <c r="D17" s="3" t="s">
        <v>120</v>
      </c>
    </row>
    <row r="18" spans="1:4" x14ac:dyDescent="0.25">
      <c r="A18" s="1" t="s">
        <v>34</v>
      </c>
      <c r="B18" s="1" t="s">
        <v>35</v>
      </c>
      <c r="C18" s="3" t="s">
        <v>121</v>
      </c>
      <c r="D18" s="3" t="s">
        <v>122</v>
      </c>
    </row>
    <row r="19" spans="1:4" x14ac:dyDescent="0.25">
      <c r="A19" s="1" t="s">
        <v>36</v>
      </c>
      <c r="B19" s="1" t="s">
        <v>37</v>
      </c>
      <c r="C19" s="3" t="s">
        <v>123</v>
      </c>
      <c r="D19" s="3" t="s">
        <v>124</v>
      </c>
    </row>
    <row r="20" spans="1:4" x14ac:dyDescent="0.25">
      <c r="A20" s="1" t="s">
        <v>38</v>
      </c>
      <c r="B20" s="1" t="s">
        <v>39</v>
      </c>
      <c r="C20" s="3" t="s">
        <v>125</v>
      </c>
      <c r="D20" s="3" t="s">
        <v>126</v>
      </c>
    </row>
    <row r="21" spans="1:4" x14ac:dyDescent="0.25">
      <c r="A21" s="1" t="s">
        <v>40</v>
      </c>
      <c r="B21" s="1" t="s">
        <v>41</v>
      </c>
      <c r="C21" s="3" t="s">
        <v>127</v>
      </c>
      <c r="D21" s="3" t="s">
        <v>128</v>
      </c>
    </row>
    <row r="22" spans="1:4" x14ac:dyDescent="0.25">
      <c r="A22" s="1" t="s">
        <v>42</v>
      </c>
      <c r="B22" s="1" t="s">
        <v>43</v>
      </c>
      <c r="C22" s="3" t="s">
        <v>129</v>
      </c>
      <c r="D22" s="3" t="s">
        <v>130</v>
      </c>
    </row>
    <row r="23" spans="1:4" x14ac:dyDescent="0.25">
      <c r="A23" s="1" t="s">
        <v>44</v>
      </c>
      <c r="B23" s="1" t="s">
        <v>45</v>
      </c>
      <c r="C23" s="3" t="s">
        <v>131</v>
      </c>
      <c r="D23" s="3" t="s">
        <v>132</v>
      </c>
    </row>
    <row r="24" spans="1:4" x14ac:dyDescent="0.25">
      <c r="A24" s="1" t="s">
        <v>46</v>
      </c>
      <c r="B24" s="1" t="s">
        <v>47</v>
      </c>
      <c r="C24" s="3" t="s">
        <v>133</v>
      </c>
      <c r="D24" s="3" t="s">
        <v>134</v>
      </c>
    </row>
    <row r="25" spans="1:4" x14ac:dyDescent="0.25">
      <c r="A25" s="1" t="s">
        <v>48</v>
      </c>
      <c r="B25" s="1" t="s">
        <v>49</v>
      </c>
      <c r="C25" s="3" t="s">
        <v>135</v>
      </c>
      <c r="D25" s="3" t="s">
        <v>136</v>
      </c>
    </row>
    <row r="26" spans="1:4" x14ac:dyDescent="0.25">
      <c r="A26" s="1" t="s">
        <v>50</v>
      </c>
      <c r="B26" s="1" t="s">
        <v>51</v>
      </c>
      <c r="C26" s="3" t="s">
        <v>137</v>
      </c>
      <c r="D26" s="3" t="s">
        <v>138</v>
      </c>
    </row>
    <row r="27" spans="1:4" x14ac:dyDescent="0.25">
      <c r="A27" s="1" t="s">
        <v>52</v>
      </c>
      <c r="B27" s="1" t="s">
        <v>53</v>
      </c>
      <c r="C27" s="3" t="s">
        <v>139</v>
      </c>
      <c r="D27" s="3" t="s">
        <v>140</v>
      </c>
    </row>
    <row r="28" spans="1:4" x14ac:dyDescent="0.25">
      <c r="A28" s="1" t="s">
        <v>54</v>
      </c>
      <c r="B28" s="1" t="s">
        <v>55</v>
      </c>
      <c r="C28" s="3" t="s">
        <v>141</v>
      </c>
      <c r="D28" s="3" t="s">
        <v>142</v>
      </c>
    </row>
    <row r="29" spans="1:4" x14ac:dyDescent="0.25">
      <c r="A29" s="1" t="s">
        <v>84</v>
      </c>
      <c r="B29" s="1" t="s">
        <v>56</v>
      </c>
      <c r="C29" s="3" t="s">
        <v>143</v>
      </c>
      <c r="D29" s="3" t="s">
        <v>144</v>
      </c>
    </row>
    <row r="30" spans="1:4" x14ac:dyDescent="0.25">
      <c r="A30" s="1" t="s">
        <v>57</v>
      </c>
      <c r="B30" s="1" t="s">
        <v>58</v>
      </c>
      <c r="C30" s="3" t="s">
        <v>145</v>
      </c>
      <c r="D30" s="3" t="s">
        <v>146</v>
      </c>
    </row>
    <row r="31" spans="1:4" x14ac:dyDescent="0.25">
      <c r="A31" s="1" t="s">
        <v>59</v>
      </c>
      <c r="B31" s="1" t="s">
        <v>60</v>
      </c>
      <c r="C31" s="3" t="s">
        <v>147</v>
      </c>
      <c r="D31" s="3" t="s">
        <v>148</v>
      </c>
    </row>
    <row r="32" spans="1:4" x14ac:dyDescent="0.25">
      <c r="A32" s="1" t="s">
        <v>61</v>
      </c>
      <c r="B32" s="1" t="s">
        <v>62</v>
      </c>
      <c r="C32" s="3" t="s">
        <v>149</v>
      </c>
      <c r="D32" s="3" t="s">
        <v>150</v>
      </c>
    </row>
    <row r="33" spans="1:4" x14ac:dyDescent="0.25">
      <c r="A33" s="1" t="s">
        <v>63</v>
      </c>
      <c r="B33" s="1" t="s">
        <v>64</v>
      </c>
      <c r="C33" s="3" t="s">
        <v>151</v>
      </c>
      <c r="D33" s="3" t="s">
        <v>152</v>
      </c>
    </row>
    <row r="34" spans="1:4" x14ac:dyDescent="0.25">
      <c r="A34" s="1" t="s">
        <v>65</v>
      </c>
      <c r="B34" s="1" t="s">
        <v>66</v>
      </c>
      <c r="C34" s="3" t="s">
        <v>153</v>
      </c>
      <c r="D34" s="3" t="s">
        <v>154</v>
      </c>
    </row>
    <row r="35" spans="1:4" x14ac:dyDescent="0.25">
      <c r="A35" s="2" t="s">
        <v>0</v>
      </c>
      <c r="B35" s="2" t="s">
        <v>78</v>
      </c>
      <c r="C35" s="3" t="s">
        <v>155</v>
      </c>
      <c r="D35" s="3" t="s">
        <v>156</v>
      </c>
    </row>
    <row r="36" spans="1:4" x14ac:dyDescent="0.25">
      <c r="A36" s="2" t="s">
        <v>67</v>
      </c>
      <c r="B36" s="2" t="s">
        <v>68</v>
      </c>
      <c r="C36" s="3" t="s">
        <v>157</v>
      </c>
      <c r="D36" s="3" t="s">
        <v>91</v>
      </c>
    </row>
    <row r="37" spans="1:4" x14ac:dyDescent="0.25">
      <c r="A37" s="1" t="s">
        <v>69</v>
      </c>
      <c r="B37" s="1" t="s">
        <v>79</v>
      </c>
      <c r="C37" s="3" t="s">
        <v>158</v>
      </c>
      <c r="D37" s="3" t="s">
        <v>159</v>
      </c>
    </row>
    <row r="38" spans="1:4" x14ac:dyDescent="0.25">
      <c r="A38" s="2" t="s">
        <v>70</v>
      </c>
      <c r="B38" s="1" t="s">
        <v>71</v>
      </c>
      <c r="C38" s="3" t="s">
        <v>160</v>
      </c>
      <c r="D38" s="3" t="s">
        <v>161</v>
      </c>
    </row>
    <row r="39" spans="1:4" x14ac:dyDescent="0.25">
      <c r="A39" s="2" t="s">
        <v>72</v>
      </c>
      <c r="B39" s="1" t="s">
        <v>80</v>
      </c>
      <c r="C39" s="3" t="s">
        <v>162</v>
      </c>
      <c r="D39" s="3" t="s">
        <v>163</v>
      </c>
    </row>
    <row r="40" spans="1:4" x14ac:dyDescent="0.25">
      <c r="A40" s="2" t="s">
        <v>73</v>
      </c>
      <c r="B40" s="2" t="s">
        <v>81</v>
      </c>
      <c r="C40" s="3" t="s">
        <v>111</v>
      </c>
      <c r="D40" s="3" t="s">
        <v>164</v>
      </c>
    </row>
    <row r="41" spans="1:4" x14ac:dyDescent="0.25">
      <c r="A41" s="2" t="s">
        <v>74</v>
      </c>
      <c r="B41" s="2" t="s">
        <v>82</v>
      </c>
      <c r="C41" s="3" t="s">
        <v>165</v>
      </c>
      <c r="D41" s="3" t="s">
        <v>166</v>
      </c>
    </row>
    <row r="42" spans="1:4" x14ac:dyDescent="0.25">
      <c r="A42" s="2" t="s">
        <v>75</v>
      </c>
      <c r="B42" s="2" t="s">
        <v>83</v>
      </c>
      <c r="C42" s="3" t="s">
        <v>167</v>
      </c>
      <c r="D42" s="3" t="s">
        <v>168</v>
      </c>
    </row>
    <row r="43" spans="1:4" x14ac:dyDescent="0.25">
      <c r="A43" s="2" t="s">
        <v>76</v>
      </c>
      <c r="B43" s="2" t="s">
        <v>85</v>
      </c>
      <c r="C43" s="4" t="s">
        <v>169</v>
      </c>
      <c r="D43" s="3" t="s">
        <v>170</v>
      </c>
    </row>
    <row r="44" spans="1:4" x14ac:dyDescent="0.25">
      <c r="A44" s="2" t="s">
        <v>86</v>
      </c>
      <c r="B44" s="2" t="s">
        <v>87</v>
      </c>
      <c r="C44" s="4" t="s">
        <v>171</v>
      </c>
      <c r="D44" s="3" t="s">
        <v>172</v>
      </c>
    </row>
  </sheetData>
  <conditionalFormatting sqref="C2:C29 C31:C44 D1:D43">
    <cfRule type="cellIs" dxfId="2" priority="3" operator="lessThan">
      <formula>1</formula>
    </cfRule>
  </conditionalFormatting>
  <conditionalFormatting sqref="C30">
    <cfRule type="cellIs" dxfId="1" priority="2" operator="lessThan">
      <formula>1</formula>
    </cfRule>
  </conditionalFormatting>
  <conditionalFormatting sqref="D44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Yoder</dc:creator>
  <cp:lastModifiedBy>Keith Yoder</cp:lastModifiedBy>
  <dcterms:created xsi:type="dcterms:W3CDTF">2021-09-28T19:50:57Z</dcterms:created>
  <dcterms:modified xsi:type="dcterms:W3CDTF">2021-09-29T20:19:26Z</dcterms:modified>
</cp:coreProperties>
</file>