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Checklist and QA" sheetId="1" r:id="rId4"/>
    <sheet name="Data Collection" sheetId="2" r:id="rId5"/>
    <sheet name="Data Validation and Drop Downs" sheetId="3" r:id="rId6"/>
  </sheets>
</workbook>
</file>

<file path=xl/comments1.xml><?xml version="1.0" encoding="utf-8"?>
<comments xmlns="http://schemas.openxmlformats.org/spreadsheetml/2006/main">
  <authors>
    <author>tc={712DC87F-8C20-4968-838C-DCD81432619E}</author>
  </authors>
  <commentList>
    <comment ref="I3" authorId="0">
      <text>
        <r>
          <rPr>
            <sz val="11"/>
            <color indexed="8"/>
            <rFont val="Helvetica Neue"/>
          </rPr>
          <t>tc={712DC87F-8C20-4968-838C-DCD81432619E}:
[Threaded comment]
Your version of Excel allows you to read this threaded comment; however, any edits to it will get removed if the file is opened in a newer version of Excel. Learn more: https://go.microsoft.com/fwlink/?linkid=870924
Comment:
    only highlighting for continuity - some places have "Not Known" and some places have "Not known" i.e. K is upper case in some and in lower case in others.</t>
        </r>
      </text>
    </comment>
  </commentList>
</comments>
</file>

<file path=xl/sharedStrings.xml><?xml version="1.0" encoding="utf-8"?>
<sst xmlns="http://schemas.openxmlformats.org/spreadsheetml/2006/main" uniqueCount="198">
  <si>
    <r>
      <rPr>
        <b val="1"/>
        <u val="single"/>
        <sz val="11"/>
        <color indexed="8"/>
        <rFont val="Gill Sans MT"/>
      </rPr>
      <t>Cover Note</t>
    </r>
    <r>
      <rPr>
        <sz val="11"/>
        <color indexed="8"/>
        <rFont val="Gill Sans MT"/>
      </rPr>
      <t xml:space="preserve">
</t>
    </r>
    <r>
      <rPr>
        <sz val="11"/>
        <color indexed="8"/>
        <rFont val="Gill Sans MT"/>
      </rPr>
      <t>This short quality assurance checklist has been developed to support a smooth and consistent implementation of the regional placement sufficiency data standard . Its purpose is to help placement teams ensure that each data return is complete, accurate, and aligned with the agreed template and definitions. As we move towards using this data for shared analytics, benchmarking, and improving placement commissioning, it is essential that all local authorities follow a common structure and set of validation checks</t>
    </r>
  </si>
  <si>
    <t>Initial Structural Checks</t>
  </si>
  <si>
    <t>Coverage check</t>
  </si>
  <si>
    <t>Please ensure you are capturing all found placements for this quarter, rather than all referrals. If a child for whom you have found a placement had multiple referrals, please make sure you have recorded the original preferred placement type</t>
  </si>
  <si>
    <t>Confirm you are entering data for all commissioned placements, including fostering, residential, 16+</t>
  </si>
  <si>
    <t xml:space="preserve">Template structure </t>
  </si>
  <si>
    <t>Ensure your file matches the reference template exactly:</t>
  </si>
  <si>
    <t xml:space="preserve">    1. No missing column</t>
  </si>
  <si>
    <t xml:space="preserve">    2.  No extra or renamed columns.</t>
  </si>
  <si>
    <t xml:space="preserve">    3.Column order follows the reference template (to avoid errors in automated processing).</t>
  </si>
  <si>
    <t>4. inputs use drop down options or pre-set formatting (e.g. dates) where relevant</t>
  </si>
  <si>
    <t>Complete record</t>
  </si>
  <si>
    <t>Ensure each row has all required fields completed for the child/placement (dates, ID, age, placement type, risks, cost if confirmed).</t>
  </si>
  <si>
    <t>Data Review Checks</t>
  </si>
  <si>
    <t>Duplicate Checks</t>
  </si>
  <si>
    <t>Look for duplicate referral IDs or placement IDs that may have been entered more than once. Delete the duplicate copy if not a rereferral</t>
  </si>
  <si>
    <t>General cross-field validation</t>
  </si>
  <si>
    <t>Confirm that linked fields align logically. Example: If “Placement Type” is not blank, then “Referral Date” and “Placement Needed by” date should not be blank.</t>
  </si>
  <si>
    <t>Preferred Placement</t>
  </si>
  <si>
    <t>Ensure you have captured what the child/young person actually prefers, not what is currently being searched for</t>
  </si>
  <si>
    <t>Risk fields</t>
  </si>
  <si>
    <t>Check that all risk categories (sexual harm, fire setting, harm to animals, exploitation, other) are populated, even if marked “No known risk”.</t>
  </si>
  <si>
    <t>Cost ranges</t>
  </si>
  <si>
    <t>Sense-check that “agreed_weekly_total_cost” values are realistic and not typos (e.g. &lt;£100 or &gt;£100,000 likely incorrect).</t>
  </si>
  <si>
    <t>Postcode check</t>
  </si>
  <si>
    <t>Enter only the first part of the postcode -- usually three or four characters (e.g. TA3, BS10).</t>
  </si>
  <si>
    <t>Missing and inconsistent values</t>
  </si>
  <si>
    <t xml:space="preserve">Review for missing or unexpected values in key fields </t>
  </si>
  <si>
    <t>Dropdown and validation check</t>
  </si>
  <si>
    <t>Ensure fields expected to have predefined options (dropdowns or controlled lists) do not include free text.</t>
  </si>
  <si>
    <t>Determinants of placement availability</t>
  </si>
  <si>
    <t>Placement Recommendation</t>
  </si>
  <si>
    <t>Risks</t>
  </si>
  <si>
    <t>Actual Placement</t>
  </si>
  <si>
    <t>Quality Assurance</t>
  </si>
  <si>
    <t>child_ID</t>
  </si>
  <si>
    <t>when_placement_is_needed_by</t>
  </si>
  <si>
    <t>number_of_siblings_to_place_with</t>
  </si>
  <si>
    <t>is_preferred_location_local</t>
  </si>
  <si>
    <t>out_of_LA_reason</t>
  </si>
  <si>
    <t>communication_language_learning_needs</t>
  </si>
  <si>
    <t>specific_communication_and_language_requirements</t>
  </si>
  <si>
    <t>adaptation_to_the_home</t>
  </si>
  <si>
    <t>cultural_needs</t>
  </si>
  <si>
    <t>who_can_the_child_be_cared_for_alongside</t>
  </si>
  <si>
    <t>can_child_live_with_pets</t>
  </si>
  <si>
    <t>additional_support</t>
  </si>
  <si>
    <t>additional_support_other</t>
  </si>
  <si>
    <t>dol</t>
  </si>
  <si>
    <t>foster_care_suitability</t>
  </si>
  <si>
    <t>residential_care_suitability</t>
  </si>
  <si>
    <t>supported_accommodation</t>
  </si>
  <si>
    <t>risk_to_child_self_harm</t>
  </si>
  <si>
    <t>risk_to_child_criminal_exploitation</t>
  </si>
  <si>
    <t>risk_to_child_drug_and_alcohol_use</t>
  </si>
  <si>
    <t>risk_to_child_eating_disorder</t>
  </si>
  <si>
    <t>risk_to_child_going_missing</t>
  </si>
  <si>
    <t>risk_to_others_physical_harm</t>
  </si>
  <si>
    <t>risk_to_others_sexual_harm</t>
  </si>
  <si>
    <t>risk_to_others_fire_setting</t>
  </si>
  <si>
    <t>risk_to_others_harm_to_animals</t>
  </si>
  <si>
    <t>risk_to_others_criminal_exploitation</t>
  </si>
  <si>
    <t>risk_to_others_other</t>
  </si>
  <si>
    <t>cost_core_weekly</t>
  </si>
  <si>
    <t>cost_additional_support_weekly</t>
  </si>
  <si>
    <t>cost_education_weekly</t>
  </si>
  <si>
    <t>cost_other_weekly</t>
  </si>
  <si>
    <t>cost_total_weekly</t>
  </si>
  <si>
    <t>placement_location</t>
  </si>
  <si>
    <t>preferrability_of_placement_location</t>
  </si>
  <si>
    <t>education_continuity</t>
  </si>
  <si>
    <t>provider_URN</t>
  </si>
  <si>
    <t>how_many_siblings_were_placed_together</t>
  </si>
  <si>
    <t>placement_type</t>
  </si>
  <si>
    <t>name_of_officer_referral</t>
  </si>
  <si>
    <t>Date_entry_referral</t>
  </si>
  <si>
    <t>name_of_officer_placement</t>
  </si>
  <si>
    <t>date_entry_placement</t>
  </si>
  <si>
    <t>name_of_officer_placement_cost</t>
  </si>
  <si>
    <t>date_entry_placement_cost</t>
  </si>
  <si>
    <r>
      <rPr>
        <sz val="11"/>
        <color indexed="8"/>
        <rFont val="Gill Sans MT"/>
      </rPr>
      <t xml:space="preserve">Child ID
</t>
    </r>
    <r>
      <rPr>
        <sz val="11"/>
        <color indexed="8"/>
        <rFont val="Gill Sans MT"/>
      </rPr>
      <t xml:space="preserve">
</t>
    </r>
    <r>
      <rPr>
        <i val="1"/>
        <sz val="11"/>
        <color indexed="8"/>
        <rFont val="Gill Sans MT"/>
      </rPr>
      <t xml:space="preserve">  Please enter the unique ID used in your Case Mgmt System</t>
    </r>
  </si>
  <si>
    <r>
      <rPr>
        <sz val="11"/>
        <color indexed="8"/>
        <rFont val="Gill Sans MT"/>
      </rPr>
      <t xml:space="preserve">When do you need this placement by? 
</t>
    </r>
    <r>
      <rPr>
        <sz val="11"/>
        <color indexed="8"/>
        <rFont val="Gill Sans MT"/>
      </rPr>
      <t xml:space="preserve">
</t>
    </r>
    <r>
      <rPr>
        <i val="1"/>
        <sz val="11"/>
        <color indexed="8"/>
        <rFont val="Gill Sans MT"/>
      </rPr>
      <t xml:space="preserve">By when does the child need to find a home/ be placed by?
</t>
    </r>
    <r>
      <rPr>
        <i val="1"/>
        <sz val="11"/>
        <color indexed="8"/>
        <rFont val="Gill Sans MT"/>
      </rPr>
      <t xml:space="preserve">Options: Today, &lt;5 days, &gt;5 days
</t>
    </r>
    <r>
      <rPr>
        <sz val="11"/>
        <color indexed="8"/>
        <rFont val="Gill Sans MT"/>
      </rPr>
      <t xml:space="preserve">
</t>
    </r>
  </si>
  <si>
    <r>
      <rPr>
        <sz val="11"/>
        <color indexed="8"/>
        <rFont val="Gill Sans MT"/>
      </rPr>
      <t xml:space="preserve">Number of siblings to place with
</t>
    </r>
    <r>
      <rPr>
        <sz val="11"/>
        <color indexed="8"/>
        <rFont val="Gill Sans MT"/>
      </rPr>
      <t xml:space="preserve">
</t>
    </r>
    <r>
      <rPr>
        <i val="1"/>
        <sz val="11"/>
        <color indexed="8"/>
        <rFont val="Gill Sans MT"/>
      </rPr>
      <t>How many siblings should the child be placed together with? If child has no siblings, input NA. If a child does not need to be placed with siblings, input 0</t>
    </r>
  </si>
  <si>
    <r>
      <rPr>
        <sz val="11"/>
        <color indexed="8"/>
        <rFont val="Gill Sans MT"/>
      </rPr>
      <t xml:space="preserve">Preferred location for home search 
</t>
    </r>
    <r>
      <rPr>
        <i val="1"/>
        <sz val="11"/>
        <color indexed="8"/>
        <rFont val="Gill Sans MT"/>
      </rPr>
      <t xml:space="preserve">
</t>
    </r>
    <r>
      <rPr>
        <i val="1"/>
        <sz val="11"/>
        <color indexed="8"/>
        <rFont val="Gill Sans MT"/>
      </rPr>
      <t xml:space="preserve">Is the preferred placement location in the same LA as the placing LA?
</t>
    </r>
    <r>
      <rPr>
        <i val="1"/>
        <sz val="11"/>
        <color indexed="8"/>
        <rFont val="Gill Sans MT"/>
      </rPr>
      <t xml:space="preserve">
</t>
    </r>
    <r>
      <rPr>
        <i val="1"/>
        <sz val="11"/>
        <color indexed="8"/>
        <rFont val="Gill Sans MT"/>
      </rPr>
      <t xml:space="preserve">Options: Yes, No
</t>
    </r>
    <r>
      <rPr>
        <sz val="11"/>
        <color indexed="8"/>
        <rFont val="Gill Sans MT"/>
      </rPr>
      <t xml:space="preserve">
</t>
    </r>
  </si>
  <si>
    <r>
      <rPr>
        <sz val="11"/>
        <color indexed="8"/>
        <rFont val="Gill Sans MT"/>
      </rPr>
      <t xml:space="preserve">Preferred location for home search 
</t>
    </r>
    <r>
      <rPr>
        <i val="1"/>
        <sz val="11"/>
        <color indexed="8"/>
        <rFont val="Gill Sans MT"/>
      </rPr>
      <t xml:space="preserve">
</t>
    </r>
    <r>
      <rPr>
        <i val="1"/>
        <sz val="11"/>
        <color indexed="8"/>
        <rFont val="Gill Sans MT"/>
      </rPr>
      <t xml:space="preserve">If preferred placement location is in a different LA than placing LA, why is this?
</t>
    </r>
    <r>
      <rPr>
        <sz val="11"/>
        <color indexed="8"/>
        <rFont val="Gill Sans MT"/>
      </rPr>
      <t xml:space="preserve">
</t>
    </r>
    <r>
      <rPr>
        <i val="1"/>
        <sz val="11"/>
        <color indexed="8"/>
        <rFont val="Gill Sans MT"/>
      </rPr>
      <t>Options: Safeguarding concerns, Bail conditions, Court order, other</t>
    </r>
  </si>
  <si>
    <r>
      <rPr>
        <sz val="11"/>
        <color indexed="8"/>
        <rFont val="Gill Sans MT"/>
      </rPr>
      <t xml:space="preserve">Communication, language and learning needs
</t>
    </r>
    <r>
      <rPr>
        <sz val="11"/>
        <color indexed="8"/>
        <rFont val="Gill Sans MT"/>
      </rPr>
      <t xml:space="preserve">
</t>
    </r>
    <r>
      <rPr>
        <i val="1"/>
        <sz val="11"/>
        <color indexed="8"/>
        <rFont val="Gill Sans MT"/>
      </rPr>
      <t xml:space="preserve">Does the child have any communication, language or learning needs?
</t>
    </r>
    <r>
      <rPr>
        <i val="1"/>
        <sz val="11"/>
        <color indexed="8"/>
        <rFont val="Gill Sans MT"/>
      </rPr>
      <t xml:space="preserve">Options: Yes, No, Not Specified
</t>
    </r>
    <r>
      <rPr>
        <sz val="11"/>
        <color indexed="8"/>
        <rFont val="Gill Sans MT"/>
      </rPr>
      <t xml:space="preserve">
</t>
    </r>
  </si>
  <si>
    <r>
      <rPr>
        <sz val="11"/>
        <color indexed="8"/>
        <rFont val="Gill Sans MT"/>
      </rPr>
      <t xml:space="preserve">Specific communication and language requirements
</t>
    </r>
    <r>
      <rPr>
        <i val="1"/>
        <sz val="11"/>
        <color indexed="8"/>
        <rFont val="Gill Sans MT"/>
      </rPr>
      <t xml:space="preserve">
</t>
    </r>
    <r>
      <rPr>
        <i val="1"/>
        <sz val="11"/>
        <color indexed="8"/>
        <rFont val="Gill Sans MT"/>
      </rPr>
      <t xml:space="preserve">Please enter all that apply, or none if not applicable.
</t>
    </r>
    <r>
      <rPr>
        <i val="1"/>
        <sz val="11"/>
        <color indexed="8"/>
        <rFont val="Gill Sans MT"/>
      </rPr>
      <t xml:space="preserve">Options: ESOL, BSL, Makaton, Other, None
</t>
    </r>
  </si>
  <si>
    <r>
      <rPr>
        <sz val="11"/>
        <color indexed="8"/>
        <rFont val="Gill Sans MT"/>
      </rPr>
      <t xml:space="preserve">Adaptation to the home
</t>
    </r>
    <r>
      <rPr>
        <sz val="11"/>
        <color indexed="8"/>
        <rFont val="Gill Sans MT"/>
      </rPr>
      <t xml:space="preserve">
</t>
    </r>
    <r>
      <rPr>
        <i val="1"/>
        <sz val="11"/>
        <color indexed="8"/>
        <rFont val="Gill Sans MT"/>
      </rPr>
      <t xml:space="preserve">Are there any adaptations required to the home to accommodate the child's needs?
</t>
    </r>
    <r>
      <rPr>
        <i val="1"/>
        <sz val="11"/>
        <color indexed="8"/>
        <rFont val="Gill Sans MT"/>
      </rPr>
      <t>Options: Yes, No</t>
    </r>
  </si>
  <si>
    <r>
      <rPr>
        <sz val="11"/>
        <color indexed="8"/>
        <rFont val="Gill Sans MT"/>
      </rPr>
      <t xml:space="preserve">Cultural needs (e.g. place of worship)
</t>
    </r>
    <r>
      <rPr>
        <sz val="11"/>
        <color indexed="8"/>
        <rFont val="Gill Sans MT"/>
      </rPr>
      <t xml:space="preserve">
</t>
    </r>
    <r>
      <rPr>
        <i val="1"/>
        <sz val="11"/>
        <color indexed="8"/>
        <rFont val="Gill Sans MT"/>
      </rPr>
      <t xml:space="preserve">Any specific cultural needs that the home needs to be aware of such as importance of going to religious places or taking part in religious activities? 
</t>
    </r>
    <r>
      <rPr>
        <i val="1"/>
        <sz val="11"/>
        <color indexed="8"/>
        <rFont val="Gill Sans MT"/>
      </rPr>
      <t xml:space="preserve">Options: Required, Not Required, Not Known, Other
</t>
    </r>
    <r>
      <rPr>
        <sz val="11"/>
        <color indexed="8"/>
        <rFont val="Gill Sans MT"/>
      </rPr>
      <t xml:space="preserve">
</t>
    </r>
  </si>
  <si>
    <r>
      <rPr>
        <sz val="11"/>
        <color indexed="8"/>
        <rFont val="Gill Sans MT"/>
      </rPr>
      <t xml:space="preserve">Who can the child be cared for alongside
</t>
    </r>
    <r>
      <rPr>
        <sz val="11"/>
        <color indexed="8"/>
        <rFont val="Gill Sans MT"/>
      </rPr>
      <t xml:space="preserve">
</t>
    </r>
    <r>
      <rPr>
        <i val="1"/>
        <sz val="11"/>
        <color indexed="8"/>
        <rFont val="Gill Sans MT"/>
      </rPr>
      <t xml:space="preserve">Are there any restrictions on who else can live in the same home? Or, would it help to have them living with other young people? Please select the most appropriate option.
</t>
    </r>
    <r>
      <rPr>
        <i val="1"/>
        <sz val="11"/>
        <color indexed="8"/>
        <rFont val="Gill Sans MT"/>
      </rPr>
      <t>Options : Solo placement recommended, With other children recommended, Only with other older children, Only with other younger children, No preference</t>
    </r>
  </si>
  <si>
    <r>
      <rPr>
        <sz val="11"/>
        <color indexed="8"/>
        <rFont val="Gill Sans MT"/>
      </rPr>
      <t xml:space="preserve">Can child live with pets/animals?
</t>
    </r>
    <r>
      <rPr>
        <sz val="11"/>
        <color indexed="8"/>
        <rFont val="Gill Sans MT"/>
      </rPr>
      <t xml:space="preserve">
</t>
    </r>
    <r>
      <rPr>
        <i val="1"/>
        <sz val="11"/>
        <color indexed="8"/>
        <rFont val="Gill Sans MT"/>
      </rPr>
      <t xml:space="preserve">Can the child live in a home with pets or animals?
</t>
    </r>
    <r>
      <rPr>
        <i val="1"/>
        <sz val="11"/>
        <color indexed="8"/>
        <rFont val="Gill Sans MT"/>
      </rPr>
      <t>Options: Yes-must,Yes-can, No Not known</t>
    </r>
  </si>
  <si>
    <r>
      <rPr>
        <sz val="11"/>
        <color indexed="8"/>
        <rFont val="Gill Sans MT"/>
      </rPr>
      <t xml:space="preserve"> Additional Support
</t>
    </r>
    <r>
      <rPr>
        <sz val="11"/>
        <color indexed="8"/>
        <rFont val="Gill Sans MT"/>
      </rPr>
      <t xml:space="preserve">
</t>
    </r>
    <r>
      <rPr>
        <i val="1"/>
        <sz val="11"/>
        <color indexed="8"/>
        <rFont val="Gill Sans MT"/>
      </rPr>
      <t xml:space="preserve">Please select any of the options of additional provision that apply or describe if "other". </t>
    </r>
    <r>
      <rPr>
        <sz val="11"/>
        <color indexed="8"/>
        <rFont val="Gill Sans MT"/>
      </rPr>
      <t xml:space="preserve">
</t>
    </r>
    <r>
      <rPr>
        <i val="1"/>
        <sz val="11"/>
        <color indexed="8"/>
        <rFont val="Gill Sans MT"/>
      </rPr>
      <t xml:space="preserve">
</t>
    </r>
    <r>
      <rPr>
        <i val="1"/>
        <sz val="11"/>
        <color indexed="8"/>
        <rFont val="Gill Sans MT"/>
      </rPr>
      <t xml:space="preserve">Options: Additional supervision, Therapeutic support, A worker for respite, Taxis to school, NA
</t>
    </r>
    <r>
      <rPr>
        <i val="1"/>
        <sz val="11"/>
        <color indexed="8"/>
        <rFont val="Gill Sans MT"/>
      </rPr>
      <t>-Other</t>
    </r>
  </si>
  <si>
    <r>
      <rPr>
        <sz val="11"/>
        <color indexed="8"/>
        <rFont val="Gill Sans MT"/>
      </rPr>
      <t xml:space="preserve">Additional support: if 'Other' (please specify)
</t>
    </r>
    <r>
      <rPr>
        <i val="1"/>
        <sz val="11"/>
        <color indexed="8"/>
        <rFont val="Gill Sans MT"/>
      </rPr>
      <t xml:space="preserve">
</t>
    </r>
    <r>
      <rPr>
        <i val="1"/>
        <sz val="11"/>
        <color indexed="8"/>
        <rFont val="Gill Sans MT"/>
      </rPr>
      <t>If selected other, please specify what additional provision is required</t>
    </r>
  </si>
  <si>
    <r>
      <rPr>
        <sz val="11"/>
        <color indexed="8"/>
        <rFont val="Gill Sans MT"/>
      </rPr>
      <t xml:space="preserve">Deprivation of Liberty Order
</t>
    </r>
    <r>
      <rPr>
        <sz val="11"/>
        <color indexed="8"/>
        <rFont val="Gill Sans MT"/>
      </rPr>
      <t xml:space="preserve">
</t>
    </r>
    <r>
      <rPr>
        <i val="1"/>
        <sz val="11"/>
        <color indexed="8"/>
        <rFont val="Gill Sans MT"/>
      </rPr>
      <t>Does the child have a Deprivation of Liberty Order (DOL)</t>
    </r>
    <r>
      <rPr>
        <sz val="11"/>
        <color indexed="8"/>
        <rFont val="Gill Sans MT"/>
      </rPr>
      <t xml:space="preserve">
</t>
    </r>
    <r>
      <rPr>
        <i val="1"/>
        <sz val="11"/>
        <color indexed="8"/>
        <rFont val="Gill Sans MT"/>
      </rPr>
      <t>Options: Yes, No</t>
    </r>
  </si>
  <si>
    <r>
      <rPr>
        <sz val="11"/>
        <color indexed="8"/>
        <rFont val="Gill Sans MT"/>
      </rPr>
      <t xml:space="preserve">Foster Care suitability
</t>
    </r>
    <r>
      <rPr>
        <sz val="11"/>
        <color indexed="8"/>
        <rFont val="Gill Sans MT"/>
      </rPr>
      <t xml:space="preserve">
</t>
    </r>
    <r>
      <rPr>
        <sz val="11"/>
        <color indexed="8"/>
        <rFont val="Gill Sans MT"/>
      </rPr>
      <t xml:space="preserve">
</t>
    </r>
    <r>
      <rPr>
        <i val="1"/>
        <sz val="11"/>
        <color indexed="8"/>
        <rFont val="Gill Sans MT"/>
      </rPr>
      <t>Is foster care the most preferred home for the child as deemed by the SW? Please select the most appropriate response for foster care suitability.</t>
    </r>
    <r>
      <rPr>
        <sz val="11"/>
        <color indexed="8"/>
        <rFont val="Gill Sans MT"/>
      </rPr>
      <t xml:space="preserve">
</t>
    </r>
    <r>
      <rPr>
        <i val="1"/>
        <sz val="11"/>
        <color indexed="8"/>
        <rFont val="Gill Sans MT"/>
      </rPr>
      <t>Options: Preferred, Suitable but not preferred, Unsuitable, Not specified</t>
    </r>
  </si>
  <si>
    <r>
      <rPr>
        <sz val="11"/>
        <color indexed="8"/>
        <rFont val="Gill Sans MT"/>
      </rPr>
      <t xml:space="preserve">Residential Care suitability
</t>
    </r>
    <r>
      <rPr>
        <sz val="11"/>
        <color indexed="8"/>
        <rFont val="Gill Sans MT"/>
      </rPr>
      <t xml:space="preserve">
</t>
    </r>
    <r>
      <rPr>
        <i val="1"/>
        <sz val="11"/>
        <color indexed="8"/>
        <rFont val="Gill Sans MT"/>
      </rPr>
      <t xml:space="preserve">Is residential care the most preferred home for the child as deemed by the SW? Please select the most appropriate response for residential care suitability.
</t>
    </r>
    <r>
      <rPr>
        <i val="1"/>
        <sz val="11"/>
        <color indexed="8"/>
        <rFont val="Gill Sans MT"/>
      </rPr>
      <t>Options: Preferred , Suitable but not preferred, Unsuitable, Not specified</t>
    </r>
  </si>
  <si>
    <r>
      <rPr>
        <sz val="11"/>
        <color indexed="8"/>
        <rFont val="Gill Sans MT"/>
      </rPr>
      <t xml:space="preserve">Supported Accommodation suitability
</t>
    </r>
    <r>
      <rPr>
        <i val="1"/>
        <sz val="11"/>
        <color indexed="8"/>
        <rFont val="Gill Sans MT"/>
      </rPr>
      <t xml:space="preserve">
</t>
    </r>
    <r>
      <rPr>
        <i val="1"/>
        <sz val="11"/>
        <color indexed="8"/>
        <rFont val="Gill Sans MT"/>
      </rPr>
      <t xml:space="preserve">Is supported home care the most preferred home for the child as deemed by the SW? Please select the most appropriate response for supported home suitability.
</t>
    </r>
    <r>
      <rPr>
        <i val="1"/>
        <sz val="11"/>
        <color indexed="8"/>
        <rFont val="Gill Sans MT"/>
      </rPr>
      <t xml:space="preserve">Options: Preferred , Suitable but not preferred, Unsuitable, Not specified
</t>
    </r>
  </si>
  <si>
    <r>
      <rPr>
        <sz val="11"/>
        <color indexed="8"/>
        <rFont val="Gill Sans MT"/>
      </rPr>
      <t xml:space="preserve">Risk to child: Self-harm
</t>
    </r>
    <r>
      <rPr>
        <i val="1"/>
        <sz val="11"/>
        <color indexed="8"/>
        <rFont val="Gill Sans MT"/>
      </rPr>
      <t xml:space="preserve">
</t>
    </r>
    <r>
      <rPr>
        <i val="1"/>
        <sz val="11"/>
        <color indexed="8"/>
        <rFont val="Gill Sans MT"/>
      </rPr>
      <t xml:space="preserve">Is the child known to be at risk of self-harm?
</t>
    </r>
    <r>
      <rPr>
        <i val="1"/>
        <sz val="11"/>
        <color indexed="8"/>
        <rFont val="Gill Sans MT"/>
      </rPr>
      <t xml:space="preserve">If identified, please say whether this risk is low or high
</t>
    </r>
    <r>
      <rPr>
        <i val="1"/>
        <sz val="11"/>
        <color indexed="8"/>
        <rFont val="Gill Sans MT"/>
      </rPr>
      <t>Options: No known risk, Risk Present</t>
    </r>
  </si>
  <si>
    <r>
      <rPr>
        <sz val="11"/>
        <color indexed="8"/>
        <rFont val="Gill Sans MT"/>
      </rPr>
      <t xml:space="preserve">Risk to child: Criminal exploitation
</t>
    </r>
    <r>
      <rPr>
        <sz val="11"/>
        <color indexed="8"/>
        <rFont val="Gill Sans MT"/>
      </rPr>
      <t xml:space="preserve">
</t>
    </r>
    <r>
      <rPr>
        <i val="1"/>
        <sz val="11"/>
        <color indexed="8"/>
        <rFont val="Gill Sans MT"/>
      </rPr>
      <t xml:space="preserve">Is the child known to be at risk of criminal exploitation?
</t>
    </r>
    <r>
      <rPr>
        <i val="1"/>
        <sz val="11"/>
        <color indexed="8"/>
        <rFont val="Gill Sans MT"/>
      </rPr>
      <t>Options: No known risk, Risk Present</t>
    </r>
  </si>
  <si>
    <r>
      <rPr>
        <sz val="11"/>
        <color indexed="8"/>
        <rFont val="Gill Sans MT"/>
      </rPr>
      <t xml:space="preserve">Risk to child:  Drug and alcohol use
</t>
    </r>
    <r>
      <rPr>
        <sz val="11"/>
        <color indexed="8"/>
        <rFont val="Gill Sans MT"/>
      </rPr>
      <t xml:space="preserve">
</t>
    </r>
    <r>
      <rPr>
        <i val="1"/>
        <sz val="11"/>
        <color indexed="8"/>
        <rFont val="Gill Sans MT"/>
      </rPr>
      <t xml:space="preserve">Is the child known to be at risk of drug and alcohol use?
</t>
    </r>
    <r>
      <rPr>
        <i val="1"/>
        <sz val="11"/>
        <color indexed="8"/>
        <rFont val="Gill Sans MT"/>
      </rPr>
      <t>Options: No known risk, Risk Present</t>
    </r>
  </si>
  <si>
    <r>
      <rPr>
        <sz val="11"/>
        <color indexed="8"/>
        <rFont val="Gill Sans MT"/>
      </rPr>
      <t xml:space="preserve">Risk to child: Eating disorder
</t>
    </r>
    <r>
      <rPr>
        <sz val="11"/>
        <color indexed="8"/>
        <rFont val="Gill Sans MT"/>
      </rPr>
      <t xml:space="preserve">
</t>
    </r>
    <r>
      <rPr>
        <i val="1"/>
        <sz val="11"/>
        <color indexed="8"/>
        <rFont val="Gill Sans MT"/>
      </rPr>
      <t xml:space="preserve">Is the child known to be at risk of an eating disorder?
</t>
    </r>
    <r>
      <rPr>
        <i val="1"/>
        <sz val="11"/>
        <color indexed="8"/>
        <rFont val="Gill Sans MT"/>
      </rPr>
      <t>Options: No known risk, Risk Present</t>
    </r>
  </si>
  <si>
    <r>
      <rPr>
        <sz val="11"/>
        <color indexed="8"/>
        <rFont val="Gill Sans MT"/>
      </rPr>
      <t xml:space="preserve">Risk to child: Going missing
</t>
    </r>
    <r>
      <rPr>
        <i val="1"/>
        <sz val="11"/>
        <color indexed="8"/>
        <rFont val="Gill Sans MT"/>
      </rPr>
      <t xml:space="preserve">
</t>
    </r>
    <r>
      <rPr>
        <i val="1"/>
        <sz val="11"/>
        <color indexed="8"/>
        <rFont val="Gill Sans MT"/>
      </rPr>
      <t xml:space="preserve">Is the child known to be at risk of going missing?
</t>
    </r>
    <r>
      <rPr>
        <i val="1"/>
        <sz val="11"/>
        <color indexed="8"/>
        <rFont val="Gill Sans MT"/>
      </rPr>
      <t xml:space="preserve">Options: No known risk, Risk Present
</t>
    </r>
    <r>
      <rPr>
        <sz val="11"/>
        <color indexed="8"/>
        <rFont val="Gill Sans MT"/>
      </rPr>
      <t xml:space="preserve">
</t>
    </r>
  </si>
  <si>
    <r>
      <rPr>
        <sz val="11"/>
        <color indexed="8"/>
        <rFont val="Gill Sans MT"/>
      </rPr>
      <t>Risk to others or property: Physical harm</t>
    </r>
    <r>
      <rPr>
        <i val="1"/>
        <sz val="11"/>
        <color indexed="8"/>
        <rFont val="Gill Sans MT"/>
      </rPr>
      <t xml:space="preserve">
</t>
    </r>
    <r>
      <rPr>
        <i val="1"/>
        <sz val="11"/>
        <color indexed="8"/>
        <rFont val="Gill Sans MT"/>
      </rPr>
      <t xml:space="preserve">
</t>
    </r>
    <r>
      <rPr>
        <i val="1"/>
        <sz val="11"/>
        <color indexed="8"/>
        <rFont val="Gill Sans MT"/>
      </rPr>
      <t xml:space="preserve">Is there a known a risk of physical harm to others? 
</t>
    </r>
    <r>
      <rPr>
        <i val="1"/>
        <sz val="11"/>
        <color indexed="8"/>
        <rFont val="Gill Sans MT"/>
      </rPr>
      <t xml:space="preserve">Options: No known risk, Risk Present
</t>
    </r>
  </si>
  <si>
    <r>
      <rPr>
        <sz val="11"/>
        <color indexed="8"/>
        <rFont val="Gill Sans MT"/>
      </rPr>
      <t xml:space="preserve">Risk to others or property: Sexual harm
</t>
    </r>
    <r>
      <rPr>
        <sz val="11"/>
        <color indexed="8"/>
        <rFont val="Gill Sans MT"/>
      </rPr>
      <t xml:space="preserve">
</t>
    </r>
    <r>
      <rPr>
        <i val="1"/>
        <sz val="11"/>
        <color indexed="8"/>
        <rFont val="Gill Sans MT"/>
      </rPr>
      <t xml:space="preserve">Is there a known risk of sexual harm to others?
</t>
    </r>
    <r>
      <rPr>
        <i val="1"/>
        <sz val="11"/>
        <color indexed="8"/>
        <rFont val="Gill Sans MT"/>
      </rPr>
      <t>Options: No known risk, Risk Present</t>
    </r>
  </si>
  <si>
    <r>
      <rPr>
        <sz val="11"/>
        <color indexed="8"/>
        <rFont val="Gill Sans MT"/>
      </rPr>
      <t xml:space="preserve">Risk to others or property: Fire-setting
</t>
    </r>
    <r>
      <rPr>
        <i val="1"/>
        <sz val="11"/>
        <color indexed="8"/>
        <rFont val="Gill Sans MT"/>
      </rPr>
      <t xml:space="preserve">
</t>
    </r>
    <r>
      <rPr>
        <i val="1"/>
        <sz val="11"/>
        <color indexed="8"/>
        <rFont val="Gill Sans MT"/>
      </rPr>
      <t xml:space="preserve">Is there a known risk of fire-setting? 
</t>
    </r>
    <r>
      <rPr>
        <i val="1"/>
        <sz val="11"/>
        <color indexed="8"/>
        <rFont val="Gill Sans MT"/>
      </rPr>
      <t>Options: No known risk, Risk Present</t>
    </r>
  </si>
  <si>
    <r>
      <rPr>
        <sz val="11"/>
        <color indexed="8"/>
        <rFont val="Gill Sans MT"/>
      </rPr>
      <t xml:space="preserve">Risk to others or property: Harm to animals
</t>
    </r>
    <r>
      <rPr>
        <i val="1"/>
        <sz val="11"/>
        <color indexed="8"/>
        <rFont val="Gill Sans MT"/>
      </rPr>
      <t xml:space="preserve">
</t>
    </r>
    <r>
      <rPr>
        <i val="1"/>
        <sz val="11"/>
        <color indexed="8"/>
        <rFont val="Gill Sans MT"/>
      </rPr>
      <t xml:space="preserve">Is there a known risk of harm to animals?
</t>
    </r>
    <r>
      <rPr>
        <i val="1"/>
        <sz val="11"/>
        <color indexed="8"/>
        <rFont val="Gill Sans MT"/>
      </rPr>
      <t>Options: No known risk, Risk Present</t>
    </r>
  </si>
  <si>
    <r>
      <rPr>
        <sz val="11"/>
        <color indexed="8"/>
        <rFont val="Gill Sans MT"/>
      </rPr>
      <t xml:space="preserve">Risk to others or property: Criminal exploitation
</t>
    </r>
    <r>
      <rPr>
        <i val="1"/>
        <sz val="11"/>
        <color indexed="8"/>
        <rFont val="Gill Sans MT"/>
      </rPr>
      <t xml:space="preserve">
</t>
    </r>
    <r>
      <rPr>
        <i val="1"/>
        <sz val="11"/>
        <color indexed="8"/>
        <rFont val="Gill Sans MT"/>
      </rPr>
      <t>Is there a known risk of criminal exploitation for others in the home?</t>
    </r>
    <r>
      <rPr>
        <sz val="11"/>
        <color indexed="8"/>
        <rFont val="Gill Sans MT"/>
      </rPr>
      <t xml:space="preserve">
</t>
    </r>
    <r>
      <rPr>
        <i val="1"/>
        <sz val="11"/>
        <color indexed="8"/>
        <rFont val="Gill Sans MT"/>
      </rPr>
      <t>Options: No known risk, Risk Present</t>
    </r>
  </si>
  <si>
    <r>
      <rPr>
        <sz val="11"/>
        <color indexed="8"/>
        <rFont val="Gill Sans MT"/>
      </rPr>
      <t xml:space="preserve">Risk to others or property: Other (please specify)
</t>
    </r>
    <r>
      <rPr>
        <sz val="11"/>
        <color indexed="8"/>
        <rFont val="Gill Sans MT"/>
      </rPr>
      <t xml:space="preserve">
</t>
    </r>
    <r>
      <rPr>
        <i val="1"/>
        <sz val="11"/>
        <color indexed="8"/>
        <rFont val="Gill Sans MT"/>
      </rPr>
      <t>Please add a description of any other risks identified in terms of risks to others or property</t>
    </r>
  </si>
  <si>
    <r>
      <rPr>
        <sz val="11"/>
        <color indexed="8"/>
        <rFont val="Gill Sans MT"/>
      </rPr>
      <t xml:space="preserve">What is the total weekly core cost of the placement?
</t>
    </r>
    <r>
      <rPr>
        <sz val="11"/>
        <color indexed="8"/>
        <rFont val="Gill Sans MT"/>
      </rPr>
      <t xml:space="preserve">
</t>
    </r>
    <r>
      <rPr>
        <i val="1"/>
        <sz val="11"/>
        <color indexed="8"/>
        <rFont val="Gill Sans MT"/>
      </rPr>
      <t xml:space="preserve">The basic price quoted by a provider to deliver the service outlined within their Statement of Purpose.
</t>
    </r>
    <r>
      <rPr>
        <i val="1"/>
        <sz val="11"/>
        <color indexed="8"/>
        <rFont val="Gill Sans MT"/>
      </rPr>
      <t xml:space="preserve">
</t>
    </r>
    <r>
      <rPr>
        <i val="1"/>
        <sz val="11"/>
        <color indexed="8"/>
        <rFont val="Gill Sans MT"/>
      </rPr>
      <t>This should not include any additional costs incurred to meet the specific needs of an individual child or young person.</t>
    </r>
  </si>
  <si>
    <r>
      <rPr>
        <sz val="11"/>
        <color indexed="8"/>
        <rFont val="Gill Sans MT"/>
      </rPr>
      <t xml:space="preserve">What is the total weekly additional support cost of the placement?
</t>
    </r>
    <r>
      <rPr>
        <sz val="11"/>
        <color indexed="8"/>
        <rFont val="Gill Sans MT"/>
      </rPr>
      <t xml:space="preserve">
</t>
    </r>
    <r>
      <rPr>
        <i val="1"/>
        <sz val="11"/>
        <color indexed="8"/>
        <rFont val="Gill Sans MT"/>
      </rPr>
      <t xml:space="preserve">Costs incurred over and above the core cost to meet the specific and potentially changing needs of a child or young person.
</t>
    </r>
    <r>
      <rPr>
        <i val="1"/>
        <sz val="11"/>
        <color indexed="8"/>
        <rFont val="Gill Sans MT"/>
      </rPr>
      <t xml:space="preserve">
</t>
    </r>
    <r>
      <rPr>
        <i val="1"/>
        <sz val="11"/>
        <color indexed="8"/>
        <rFont val="Gill Sans MT"/>
      </rPr>
      <t>These may include: Increased staff ratios (e.g. 1:1 or 2:1 support) during the day or overnight; Additional staffing such as sleep-in staff or waking night staff; Bed blocking arrangements; Transport provision beyond what is included in the core contract; Therapy commissioned specifically for a child, which is not part of the standard provision within the home; Tutoring outside a formal education placement, often temporary until a registered school placement is secured; Any other cost not routinely covered within the core placement cost that the local authority agrees to fund to meet the child’s needs</t>
    </r>
  </si>
  <si>
    <r>
      <rPr>
        <sz val="11"/>
        <color indexed="8"/>
        <rFont val="Gill Sans MT"/>
      </rPr>
      <t xml:space="preserve">What is the total weekly education cost of the placement?
</t>
    </r>
    <r>
      <rPr>
        <sz val="11"/>
        <color indexed="8"/>
        <rFont val="Gill Sans MT"/>
      </rPr>
      <t xml:space="preserve">
</t>
    </r>
    <r>
      <rPr>
        <i val="1"/>
        <sz val="11"/>
        <color indexed="8"/>
        <rFont val="Gill Sans MT"/>
      </rPr>
      <t xml:space="preserve">This should be recorded when the placement includes both care and registered education provision.
</t>
    </r>
  </si>
  <si>
    <t>Any costs that do not clearly fall within the above categories.</t>
  </si>
  <si>
    <r>
      <rPr>
        <sz val="11"/>
        <color indexed="8"/>
        <rFont val="Gill Sans MT"/>
      </rPr>
      <t xml:space="preserve">Total weekly cost (actual weekly fee paid) 
</t>
    </r>
    <r>
      <rPr>
        <i val="1"/>
        <sz val="11"/>
        <color indexed="8"/>
        <rFont val="Gill Sans MT"/>
      </rPr>
      <t xml:space="preserve">
</t>
    </r>
    <r>
      <rPr>
        <i val="1"/>
        <sz val="11"/>
        <color indexed="8"/>
        <rFont val="Gill Sans MT"/>
      </rPr>
      <t>What is the total weekly fee associated with the placement? (excluding VAT)</t>
    </r>
    <r>
      <rPr>
        <sz val="11"/>
        <color indexed="8"/>
        <rFont val="Gill Sans MT"/>
      </rPr>
      <t xml:space="preserve">
</t>
    </r>
    <r>
      <rPr>
        <sz val="11"/>
        <color indexed="8"/>
        <rFont val="Gill Sans MT"/>
      </rPr>
      <t xml:space="preserve">
</t>
    </r>
    <r>
      <rPr>
        <sz val="11"/>
        <color indexed="8"/>
        <rFont val="Gill Sans MT"/>
      </rPr>
      <t>What is the total weekly fee associated with the placement? (excluding VAT)</t>
    </r>
  </si>
  <si>
    <r>
      <rPr>
        <sz val="11"/>
        <color indexed="8"/>
        <rFont val="Gill Sans MT"/>
      </rPr>
      <t xml:space="preserve">Placement Location
</t>
    </r>
    <r>
      <rPr>
        <i val="1"/>
        <sz val="11"/>
        <color indexed="8"/>
        <rFont val="Gill Sans MT"/>
      </rPr>
      <t xml:space="preserve">
</t>
    </r>
    <r>
      <rPr>
        <i val="1"/>
        <sz val="11"/>
        <color indexed="8"/>
        <rFont val="Gill Sans MT"/>
      </rPr>
      <t xml:space="preserve">Which area did we find a placement in? First 3-4 digits of postcode. </t>
    </r>
  </si>
  <si>
    <r>
      <rPr>
        <sz val="11"/>
        <color indexed="8"/>
        <rFont val="Gill Sans MT"/>
      </rPr>
      <t xml:space="preserve">Preferrabilty of placement location
</t>
    </r>
    <r>
      <rPr>
        <i val="1"/>
        <sz val="11"/>
        <color indexed="8"/>
        <rFont val="Gill Sans MT"/>
      </rPr>
      <t xml:space="preserve">
</t>
    </r>
    <r>
      <rPr>
        <i val="1"/>
        <sz val="11"/>
        <color indexed="8"/>
        <rFont val="Gill Sans MT"/>
      </rPr>
      <t xml:space="preserve">Was the placement in a preferred location?  
</t>
    </r>
    <r>
      <rPr>
        <i val="1"/>
        <sz val="11"/>
        <color indexed="8"/>
        <rFont val="Gill Sans MT"/>
      </rPr>
      <t xml:space="preserve">Options: Yes, No </t>
    </r>
  </si>
  <si>
    <r>
      <rPr>
        <sz val="11"/>
        <color indexed="8"/>
        <rFont val="Gill Sans MT"/>
      </rPr>
      <t xml:space="preserve">Education continuity 
</t>
    </r>
    <r>
      <rPr>
        <sz val="11"/>
        <color indexed="8"/>
        <rFont val="Gill Sans MT"/>
      </rPr>
      <t xml:space="preserve">
</t>
    </r>
    <r>
      <rPr>
        <i val="1"/>
        <sz val="11"/>
        <color indexed="8"/>
        <rFont val="Gill Sans MT"/>
      </rPr>
      <t xml:space="preserve">Was child's education disrupted as a result of this placement?
</t>
    </r>
    <r>
      <rPr>
        <i val="1"/>
        <sz val="11"/>
        <color indexed="8"/>
        <rFont val="Gill Sans MT"/>
      </rPr>
      <t xml:space="preserve">Options: Yes, No
</t>
    </r>
  </si>
  <si>
    <r>
      <rPr>
        <sz val="11"/>
        <color indexed="8"/>
        <rFont val="Gill Sans MT"/>
      </rPr>
      <t xml:space="preserve">Provider URN (linked to Ofsted)
</t>
    </r>
    <r>
      <rPr>
        <sz val="11"/>
        <color indexed="8"/>
        <rFont val="Gill Sans MT"/>
      </rPr>
      <t xml:space="preserve">
</t>
    </r>
    <r>
      <rPr>
        <i val="1"/>
        <sz val="11"/>
        <color indexed="8"/>
        <rFont val="Gill Sans MT"/>
      </rPr>
      <t>Provider URN linked to Ofsted registration.</t>
    </r>
    <r>
      <rPr>
        <sz val="11"/>
        <color indexed="8"/>
        <rFont val="Gill Sans MT"/>
      </rPr>
      <t xml:space="preserve"> </t>
    </r>
  </si>
  <si>
    <t>How many siblings were placed together?</t>
  </si>
  <si>
    <r>
      <rPr>
        <sz val="11"/>
        <color indexed="8"/>
        <rFont val="Gill Sans MT"/>
      </rPr>
      <t xml:space="preserve">Placement Type
</t>
    </r>
    <r>
      <rPr>
        <sz val="11"/>
        <color indexed="8"/>
        <rFont val="Gill Sans MT"/>
      </rPr>
      <t xml:space="preserve">
</t>
    </r>
    <r>
      <rPr>
        <i val="1"/>
        <sz val="11"/>
        <color indexed="8"/>
        <rFont val="Gill Sans MT"/>
      </rPr>
      <t xml:space="preserve">Record the type of placement the child received either foster, residential or supported accommodation.
</t>
    </r>
    <r>
      <rPr>
        <i val="1"/>
        <sz val="11"/>
        <color indexed="8"/>
        <rFont val="Gill Sans MT"/>
      </rPr>
      <t>Options: Residential, Foster, Supported Accommodation</t>
    </r>
  </si>
  <si>
    <r>
      <rPr>
        <sz val="11"/>
        <color indexed="8"/>
        <rFont val="Gill Sans MT"/>
      </rPr>
      <t xml:space="preserve">Name of officer (referral) 
</t>
    </r>
    <r>
      <rPr>
        <sz val="11"/>
        <color indexed="8"/>
        <rFont val="Gill Sans MT"/>
      </rPr>
      <t xml:space="preserve">
</t>
    </r>
    <r>
      <rPr>
        <i val="1"/>
        <sz val="11"/>
        <color indexed="8"/>
        <rFont val="Gill Sans MT"/>
      </rPr>
      <t>Name of officer recording information related to the referral</t>
    </r>
  </si>
  <si>
    <r>
      <rPr>
        <sz val="11"/>
        <color indexed="8"/>
        <rFont val="Gill Sans MT"/>
      </rPr>
      <t xml:space="preserve">Date of data entry (referral) 
</t>
    </r>
    <r>
      <rPr>
        <i val="1"/>
        <sz val="11"/>
        <color indexed="8"/>
        <rFont val="Gill Sans MT"/>
      </rPr>
      <t xml:space="preserve">
</t>
    </r>
    <r>
      <rPr>
        <i val="1"/>
        <sz val="11"/>
        <color indexed="8"/>
        <rFont val="Gill Sans MT"/>
      </rPr>
      <t>Date of when referral was received</t>
    </r>
  </si>
  <si>
    <r>
      <rPr>
        <sz val="11"/>
        <color indexed="8"/>
        <rFont val="Gill Sans MT"/>
      </rPr>
      <t xml:space="preserve">Name of officer (placement) 
</t>
    </r>
    <r>
      <rPr>
        <sz val="11"/>
        <color indexed="8"/>
        <rFont val="Gill Sans MT"/>
      </rPr>
      <t xml:space="preserve">
</t>
    </r>
    <r>
      <rPr>
        <i val="1"/>
        <sz val="11"/>
        <color indexed="8"/>
        <rFont val="Gill Sans MT"/>
      </rPr>
      <t xml:space="preserve">Name of officer recording information related to the actual placement </t>
    </r>
  </si>
  <si>
    <r>
      <rPr>
        <sz val="11"/>
        <color indexed="8"/>
        <rFont val="Gill Sans MT"/>
      </rPr>
      <t xml:space="preserve">Date of data entry (placement) 
</t>
    </r>
    <r>
      <rPr>
        <sz val="11"/>
        <color indexed="8"/>
        <rFont val="Gill Sans MT"/>
      </rPr>
      <t xml:space="preserve">
</t>
    </r>
    <r>
      <rPr>
        <i val="1"/>
        <sz val="11"/>
        <color indexed="8"/>
        <rFont val="Gill Sans MT"/>
      </rPr>
      <t>Date of agreed placement start</t>
    </r>
  </si>
  <si>
    <r>
      <rPr>
        <sz val="11"/>
        <color indexed="8"/>
        <rFont val="Gill Sans MT"/>
      </rPr>
      <t xml:space="preserve">Name of officer (placement cost)
</t>
    </r>
    <r>
      <rPr>
        <sz val="11"/>
        <color indexed="8"/>
        <rFont val="Gill Sans MT"/>
      </rPr>
      <t xml:space="preserve">
</t>
    </r>
    <r>
      <rPr>
        <i val="1"/>
        <sz val="11"/>
        <color indexed="8"/>
        <rFont val="Gill Sans MT"/>
      </rPr>
      <t>Name of officer recording placement cost data</t>
    </r>
  </si>
  <si>
    <r>
      <rPr>
        <sz val="11"/>
        <color indexed="8"/>
        <rFont val="Gill Sans MT"/>
      </rPr>
      <t xml:space="preserve">Date when placement cost data was captured 
</t>
    </r>
    <r>
      <rPr>
        <i val="1"/>
        <sz val="11"/>
        <color indexed="8"/>
        <rFont val="Gill Sans MT"/>
      </rPr>
      <t xml:space="preserve">
</t>
    </r>
    <r>
      <rPr>
        <i val="1"/>
        <sz val="11"/>
        <color indexed="8"/>
        <rFont val="Gill Sans MT"/>
      </rPr>
      <t xml:space="preserve">Date when placement cost data was captured </t>
    </r>
  </si>
  <si>
    <t>ABCD2012</t>
  </si>
  <si>
    <t>&lt; 5 days</t>
  </si>
  <si>
    <t>No</t>
  </si>
  <si>
    <t>Court Order</t>
  </si>
  <si>
    <t>Not Specified</t>
  </si>
  <si>
    <t>ESOL</t>
  </si>
  <si>
    <t>Yes</t>
  </si>
  <si>
    <t>Required</t>
  </si>
  <si>
    <t>Only With Other younger children</t>
  </si>
  <si>
    <t>Taxis to school</t>
  </si>
  <si>
    <t>Preferred</t>
  </si>
  <si>
    <t>Suitable but not preferred</t>
  </si>
  <si>
    <t>Unsuitable</t>
  </si>
  <si>
    <t>Risk Present</t>
  </si>
  <si>
    <t>No known risk</t>
  </si>
  <si>
    <t>N18</t>
  </si>
  <si>
    <t>ABCD10293002</t>
  </si>
  <si>
    <t>Residential</t>
  </si>
  <si>
    <t>ABCS</t>
  </si>
  <si>
    <t>ABBC</t>
  </si>
  <si>
    <t xml:space="preserve">cultural_needs
</t>
  </si>
  <si>
    <t>supported_accomodation</t>
  </si>
  <si>
    <t>total_weekly_cost</t>
  </si>
  <si>
    <r>
      <rPr>
        <sz val="11"/>
        <color indexed="8"/>
        <rFont val="Gill Sans MT"/>
      </rPr>
      <t xml:space="preserve">When do you need this placement by? 
</t>
    </r>
    <r>
      <rPr>
        <sz val="11"/>
        <color indexed="8"/>
        <rFont val="Gill Sans MT"/>
      </rPr>
      <t xml:space="preserve">
</t>
    </r>
    <r>
      <rPr>
        <i val="1"/>
        <sz val="11"/>
        <color indexed="8"/>
        <rFont val="Gill Sans MT"/>
      </rPr>
      <t xml:space="preserve">By when does the child need to find a home/ be placed by?
</t>
    </r>
    <r>
      <rPr>
        <i val="1"/>
        <sz val="11"/>
        <color indexed="8"/>
        <rFont val="Gill Sans MT"/>
      </rPr>
      <t>Options: Today, &lt;5 days, &gt;5 days</t>
    </r>
    <r>
      <rPr>
        <sz val="11"/>
        <color indexed="8"/>
        <rFont val="Gill Sans MT"/>
      </rPr>
      <t xml:space="preserve">
</t>
    </r>
    <r>
      <rPr>
        <sz val="11"/>
        <color indexed="8"/>
        <rFont val="Gill Sans MT"/>
      </rPr>
      <t xml:space="preserve">
</t>
    </r>
  </si>
  <si>
    <r>
      <rPr>
        <sz val="11"/>
        <color indexed="8"/>
        <rFont val="Gill Sans MT"/>
      </rPr>
      <t xml:space="preserve">Number of siblings to place with
</t>
    </r>
    <r>
      <rPr>
        <sz val="11"/>
        <color indexed="8"/>
        <rFont val="Gill Sans MT"/>
      </rPr>
      <t xml:space="preserve">
</t>
    </r>
    <r>
      <rPr>
        <i val="1"/>
        <sz val="11"/>
        <color indexed="8"/>
        <rFont val="Gill Sans MT"/>
      </rPr>
      <t>How many siblings should the child be placed together with? If child has no siblings/ does not need to be placed with siblings then input 0</t>
    </r>
  </si>
  <si>
    <r>
      <rPr>
        <sz val="11"/>
        <color indexed="8"/>
        <rFont val="Gill Sans MT"/>
      </rPr>
      <t xml:space="preserve">Preferred location for home search 
</t>
    </r>
    <r>
      <rPr>
        <sz val="11"/>
        <color indexed="8"/>
        <rFont val="Gill Sans MT"/>
      </rPr>
      <t xml:space="preserve">
</t>
    </r>
    <r>
      <rPr>
        <i val="1"/>
        <sz val="11"/>
        <color indexed="8"/>
        <rFont val="Gill Sans MT"/>
      </rPr>
      <t xml:space="preserve">Is the preferred placement location in the same LA as the placing LA?
</t>
    </r>
    <r>
      <rPr>
        <sz val="11"/>
        <color indexed="8"/>
        <rFont val="Gill Sans MT"/>
      </rPr>
      <t xml:space="preserve">
</t>
    </r>
  </si>
  <si>
    <t xml:space="preserve">Preferred location for home search 
If preferred placement location is in a different LA than placing LA, why is this?
</t>
  </si>
  <si>
    <r>
      <rPr>
        <sz val="11"/>
        <color indexed="8"/>
        <rFont val="Gill Sans MT"/>
      </rPr>
      <t xml:space="preserve">Adaptation to the home
</t>
    </r>
    <r>
      <rPr>
        <sz val="11"/>
        <color indexed="8"/>
        <rFont val="Gill Sans MT"/>
      </rPr>
      <t xml:space="preserve">
</t>
    </r>
    <r>
      <rPr>
        <i val="1"/>
        <sz val="11"/>
        <color indexed="8"/>
        <rFont val="Gill Sans MT"/>
      </rPr>
      <t xml:space="preserve">Are there any adaptations required to the home to accomodate the child's needs?
</t>
    </r>
    <r>
      <rPr>
        <i val="1"/>
        <sz val="11"/>
        <color indexed="8"/>
        <rFont val="Gill Sans MT"/>
      </rPr>
      <t>Options: Yes, No</t>
    </r>
  </si>
  <si>
    <r>
      <rPr>
        <sz val="11"/>
        <color indexed="8"/>
        <rFont val="Gill Sans MT"/>
      </rPr>
      <t xml:space="preserve">Additional suport: if 'Other' (please specify)
</t>
    </r>
    <r>
      <rPr>
        <i val="1"/>
        <sz val="11"/>
        <color indexed="8"/>
        <rFont val="Gill Sans MT"/>
      </rPr>
      <t xml:space="preserve">
</t>
    </r>
    <r>
      <rPr>
        <i val="1"/>
        <sz val="11"/>
        <color indexed="8"/>
        <rFont val="Gill Sans MT"/>
      </rPr>
      <t>If selected other, please specify what additional provision is required</t>
    </r>
  </si>
  <si>
    <r>
      <rPr>
        <sz val="11"/>
        <color indexed="8"/>
        <rFont val="Gill Sans MT"/>
      </rPr>
      <t xml:space="preserve">Supported Accomodation suitability
</t>
    </r>
    <r>
      <rPr>
        <i val="1"/>
        <sz val="11"/>
        <color indexed="8"/>
        <rFont val="Gill Sans MT"/>
      </rPr>
      <t xml:space="preserve">
</t>
    </r>
    <r>
      <rPr>
        <i val="1"/>
        <sz val="11"/>
        <color indexed="8"/>
        <rFont val="Gill Sans MT"/>
      </rPr>
      <t xml:space="preserve">Is supported home care the most preferred home for the child as deemed by the SW? Please select the most appropriate response for supported home suitability.
</t>
    </r>
    <r>
      <rPr>
        <i val="1"/>
        <sz val="11"/>
        <color indexed="8"/>
        <rFont val="Gill Sans MT"/>
      </rPr>
      <t>Options: Preferred , Suitable but not preferred, Unsuitable, Not specified</t>
    </r>
    <r>
      <rPr>
        <sz val="11"/>
        <color indexed="8"/>
        <rFont val="Gill Sans MT"/>
      </rPr>
      <t xml:space="preserve">
</t>
    </r>
  </si>
  <si>
    <r>
      <rPr>
        <sz val="11"/>
        <color indexed="8"/>
        <rFont val="Gill Sans MT"/>
      </rPr>
      <t xml:space="preserve">Risk to others or property: Fire-setting
</t>
    </r>
    <r>
      <rPr>
        <i val="1"/>
        <sz val="11"/>
        <color indexed="8"/>
        <rFont val="Gill Sans MT"/>
      </rPr>
      <t xml:space="preserve">
</t>
    </r>
    <r>
      <rPr>
        <i val="1"/>
        <sz val="11"/>
        <color indexed="8"/>
        <rFont val="Gill Sans MT"/>
      </rPr>
      <t xml:space="preserve">Is there a known risk of fire-setting? </t>
    </r>
  </si>
  <si>
    <r>
      <rPr>
        <sz val="11"/>
        <color indexed="8"/>
        <rFont val="Gill Sans MT"/>
      </rPr>
      <t xml:space="preserve">Risk to others or property: Harm to animals
</t>
    </r>
    <r>
      <rPr>
        <i val="1"/>
        <sz val="11"/>
        <color indexed="8"/>
        <rFont val="Gill Sans MT"/>
      </rPr>
      <t xml:space="preserve">
</t>
    </r>
    <r>
      <rPr>
        <i val="1"/>
        <sz val="11"/>
        <color indexed="8"/>
        <rFont val="Gill Sans MT"/>
      </rPr>
      <t>Is there a known risk of harm to animals?</t>
    </r>
  </si>
  <si>
    <r>
      <rPr>
        <sz val="11"/>
        <color indexed="8"/>
        <rFont val="Gill Sans MT"/>
      </rPr>
      <t xml:space="preserve">Risk to others or property: Criminal exploitation
</t>
    </r>
    <r>
      <rPr>
        <i val="1"/>
        <sz val="11"/>
        <color indexed="8"/>
        <rFont val="Gill Sans MT"/>
      </rPr>
      <t xml:space="preserve">
</t>
    </r>
    <r>
      <rPr>
        <i val="1"/>
        <sz val="11"/>
        <color indexed="8"/>
        <rFont val="Gill Sans MT"/>
      </rPr>
      <t>Is there a known risk of criminal exploitation for others in the home?</t>
    </r>
  </si>
  <si>
    <r>
      <rPr>
        <sz val="11"/>
        <color indexed="8"/>
        <rFont val="Gill Sans MT"/>
      </rPr>
      <t xml:space="preserve">Total weekly cost (actual weekly fee paid) 
</t>
    </r>
    <r>
      <rPr>
        <i val="1"/>
        <sz val="11"/>
        <color indexed="8"/>
        <rFont val="Gill Sans MT"/>
      </rPr>
      <t xml:space="preserve">
</t>
    </r>
    <r>
      <rPr>
        <i val="1"/>
        <sz val="11"/>
        <color indexed="8"/>
        <rFont val="Gill Sans MT"/>
      </rPr>
      <t>What is the total weekly fee assocaited with the placement? (excluding VAT)</t>
    </r>
  </si>
  <si>
    <r>
      <rPr>
        <sz val="11"/>
        <color indexed="8"/>
        <rFont val="Gill Sans MT"/>
      </rPr>
      <t xml:space="preserve">Preferrabilty of placement location
</t>
    </r>
    <r>
      <rPr>
        <i val="1"/>
        <sz val="11"/>
        <color indexed="8"/>
        <rFont val="Gill Sans MT"/>
      </rPr>
      <t xml:space="preserve">
</t>
    </r>
    <r>
      <rPr>
        <i val="1"/>
        <sz val="11"/>
        <color indexed="8"/>
        <rFont val="Gill Sans MT"/>
      </rPr>
      <t xml:space="preserve">Was the placement in a prefered location?  
</t>
    </r>
    <r>
      <rPr>
        <i val="1"/>
        <sz val="11"/>
        <color indexed="8"/>
        <rFont val="Gill Sans MT"/>
      </rPr>
      <t xml:space="preserve">Options: Yes, No </t>
    </r>
  </si>
  <si>
    <r>
      <rPr>
        <sz val="11"/>
        <color indexed="8"/>
        <rFont val="Gill Sans MT"/>
      </rPr>
      <t xml:space="preserve">Education continuity 
</t>
    </r>
    <r>
      <rPr>
        <sz val="11"/>
        <color indexed="8"/>
        <rFont val="Gill Sans MT"/>
      </rPr>
      <t xml:space="preserve">
</t>
    </r>
    <r>
      <rPr>
        <i val="1"/>
        <sz val="11"/>
        <color indexed="8"/>
        <rFont val="Gill Sans MT"/>
      </rPr>
      <t xml:space="preserve">Was child's education distrupted as a result of this placement?
</t>
    </r>
    <r>
      <rPr>
        <i val="1"/>
        <sz val="11"/>
        <color indexed="8"/>
        <rFont val="Gill Sans MT"/>
      </rPr>
      <t xml:space="preserve">Options: Yes, No
</t>
    </r>
  </si>
  <si>
    <r>
      <rPr>
        <sz val="11"/>
        <color indexed="8"/>
        <rFont val="Gill Sans MT"/>
      </rPr>
      <t xml:space="preserve">Provider URN (linked to Ofsted)
</t>
    </r>
    <r>
      <rPr>
        <sz val="11"/>
        <color indexed="8"/>
        <rFont val="Gill Sans MT"/>
      </rPr>
      <t xml:space="preserve">
</t>
    </r>
    <r>
      <rPr>
        <i val="1"/>
        <sz val="11"/>
        <color indexed="8"/>
        <rFont val="Gill Sans MT"/>
      </rPr>
      <t>Provider URN linked to Ofsted regsitration.</t>
    </r>
    <r>
      <rPr>
        <sz val="11"/>
        <color indexed="8"/>
        <rFont val="Gill Sans MT"/>
      </rPr>
      <t xml:space="preserve"> </t>
    </r>
  </si>
  <si>
    <r>
      <rPr>
        <sz val="11"/>
        <color indexed="8"/>
        <rFont val="Gill Sans MT"/>
      </rPr>
      <t xml:space="preserve">Placement Type
</t>
    </r>
    <r>
      <rPr>
        <sz val="11"/>
        <color indexed="8"/>
        <rFont val="Gill Sans MT"/>
      </rPr>
      <t xml:space="preserve">
</t>
    </r>
    <r>
      <rPr>
        <i val="1"/>
        <sz val="11"/>
        <color indexed="8"/>
        <rFont val="Gill Sans MT"/>
      </rPr>
      <t xml:space="preserve">Record the type of placement the child received either foster, residential or supported accomodation.
</t>
    </r>
    <r>
      <rPr>
        <i val="1"/>
        <sz val="11"/>
        <color indexed="8"/>
        <rFont val="Gill Sans MT"/>
      </rPr>
      <t>Options: Residential, Foster, Supported Accomodation</t>
    </r>
  </si>
  <si>
    <r>
      <rPr>
        <sz val="11"/>
        <color indexed="8"/>
        <rFont val="Gill Sans MT"/>
      </rPr>
      <t xml:space="preserve">Date data entry (referral) 
</t>
    </r>
    <r>
      <rPr>
        <i val="1"/>
        <sz val="11"/>
        <color indexed="8"/>
        <rFont val="Gill Sans MT"/>
      </rPr>
      <t xml:space="preserve">
</t>
    </r>
    <r>
      <rPr>
        <i val="1"/>
        <sz val="11"/>
        <color indexed="8"/>
        <rFont val="Gill Sans MT"/>
      </rPr>
      <t xml:space="preserve">Date data relating to referral was captured </t>
    </r>
  </si>
  <si>
    <r>
      <rPr>
        <sz val="11"/>
        <color indexed="8"/>
        <rFont val="Gill Sans MT"/>
      </rPr>
      <t xml:space="preserve">Date of data entry (placement) 
</t>
    </r>
    <r>
      <rPr>
        <sz val="11"/>
        <color indexed="8"/>
        <rFont val="Gill Sans MT"/>
      </rPr>
      <t xml:space="preserve">
</t>
    </r>
    <r>
      <rPr>
        <i val="1"/>
        <sz val="11"/>
        <color indexed="8"/>
        <rFont val="Gill Sans MT"/>
      </rPr>
      <t xml:space="preserve">Date data relating to referral was captured </t>
    </r>
  </si>
  <si>
    <r>
      <rPr>
        <sz val="11"/>
        <color indexed="8"/>
        <rFont val="Gill Sans MT"/>
      </rPr>
      <t xml:space="preserve">Name of officer (placement cost)
</t>
    </r>
    <r>
      <rPr>
        <sz val="11"/>
        <color indexed="8"/>
        <rFont val="Gill Sans MT"/>
      </rPr>
      <t xml:space="preserve">
</t>
    </r>
    <r>
      <rPr>
        <i val="1"/>
        <sz val="11"/>
        <color indexed="8"/>
        <rFont val="Gill Sans MT"/>
      </rPr>
      <t>Name of office recording placement cost data</t>
    </r>
  </si>
  <si>
    <r>
      <rPr>
        <sz val="11"/>
        <color indexed="8"/>
        <rFont val="Gill Sans MT"/>
      </rPr>
      <t xml:space="preserve">Data placement cost data was captured 
</t>
    </r>
    <r>
      <rPr>
        <i val="1"/>
        <sz val="11"/>
        <color indexed="8"/>
        <rFont val="Gill Sans MT"/>
      </rPr>
      <t xml:space="preserve">
</t>
    </r>
    <r>
      <rPr>
        <i val="1"/>
        <sz val="11"/>
        <color indexed="8"/>
        <rFont val="Gill Sans MT"/>
      </rPr>
      <t xml:space="preserve">Data placement cost data was captured </t>
    </r>
  </si>
  <si>
    <t>free text</t>
  </si>
  <si>
    <t>Today</t>
  </si>
  <si>
    <t>Integers</t>
  </si>
  <si>
    <t>Safeguarding concerns</t>
  </si>
  <si>
    <t>Solo placement recommended</t>
  </si>
  <si>
    <t>Yes-must</t>
  </si>
  <si>
    <t>Additional supervision</t>
  </si>
  <si>
    <t>number</t>
  </si>
  <si>
    <t xml:space="preserve">Residential </t>
  </si>
  <si>
    <t>Bail conditions</t>
  </si>
  <si>
    <t>BSL</t>
  </si>
  <si>
    <t>Not Required</t>
  </si>
  <si>
    <t>With Other children recommended</t>
  </si>
  <si>
    <t>Yes-can</t>
  </si>
  <si>
    <t>Therapeutic support</t>
  </si>
  <si>
    <t>Suitable but not preferred,</t>
  </si>
  <si>
    <t>Foster</t>
  </si>
  <si>
    <t>&gt; 5 days</t>
  </si>
  <si>
    <t>Court order</t>
  </si>
  <si>
    <t>Makaton</t>
  </si>
  <si>
    <t>Not Known</t>
  </si>
  <si>
    <t>Only With Other older children</t>
  </si>
  <si>
    <t>A worker for respite</t>
  </si>
  <si>
    <t xml:space="preserve"> Unsuitable</t>
  </si>
  <si>
    <t>Supported Accommodation</t>
  </si>
  <si>
    <t>Other</t>
  </si>
  <si>
    <t>Not known</t>
  </si>
  <si>
    <t>Not specified</t>
  </si>
  <si>
    <t>None</t>
  </si>
  <si>
    <t>No preference</t>
  </si>
  <si>
    <t>NA</t>
  </si>
</sst>
</file>

<file path=xl/styles.xml><?xml version="1.0" encoding="utf-8"?>
<styleSheet xmlns="http://schemas.openxmlformats.org/spreadsheetml/2006/main">
  <numFmts count="4">
    <numFmt numFmtId="0" formatCode="General"/>
    <numFmt numFmtId="59" formatCode="[$£-809]#,##0.00"/>
    <numFmt numFmtId="60" formatCode="&quot; &quot;* #,##0.00&quot; &quot;;&quot;-&quot;* #,##0.00&quot; &quot;;&quot; &quot;* &quot;-&quot;??&quot; &quot;"/>
    <numFmt numFmtId="61" formatCode="&quot; &quot;* #,##0&quot; &quot;;&quot;-&quot;* #,##0&quot; &quot;;&quot; &quot;* &quot;-&quot;??&quot; &quot;"/>
  </numFmts>
  <fonts count="9">
    <font>
      <sz val="11"/>
      <color indexed="8"/>
      <name val="Gill Sans MT"/>
    </font>
    <font>
      <sz val="12"/>
      <color indexed="8"/>
      <name val="Helvetica Neue"/>
    </font>
    <font>
      <sz val="15"/>
      <color indexed="8"/>
      <name val="Calibri"/>
    </font>
    <font>
      <b val="1"/>
      <u val="single"/>
      <sz val="11"/>
      <color indexed="8"/>
      <name val="Gill Sans MT"/>
    </font>
    <font>
      <b val="1"/>
      <sz val="12"/>
      <color indexed="8"/>
      <name val="Gill Sans MT"/>
    </font>
    <font>
      <b val="1"/>
      <sz val="11"/>
      <color indexed="8"/>
      <name val="Gill Sans MT"/>
    </font>
    <font>
      <sz val="11"/>
      <color indexed="9"/>
      <name val="Gill Sans MT"/>
    </font>
    <font>
      <i val="1"/>
      <sz val="11"/>
      <color indexed="8"/>
      <name val="Gill Sans MT"/>
    </font>
    <font>
      <sz val="11"/>
      <color indexed="8"/>
      <name val="Helvetica Neue"/>
    </font>
  </fonts>
  <fills count="10">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8"/>
        <bgColor auto="1"/>
      </patternFill>
    </fill>
  </fills>
  <borders count="29">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top/>
      <bottom/>
      <diagonal/>
    </border>
    <border>
      <left/>
      <right style="thin">
        <color indexed="10"/>
      </right>
      <top/>
      <bottom/>
      <diagonal/>
    </border>
    <border>
      <left style="thin">
        <color indexed="10"/>
      </left>
      <right/>
      <top/>
      <bottom style="thin">
        <color indexed="8"/>
      </bottom>
      <diagonal/>
    </border>
    <border>
      <left/>
      <right/>
      <top/>
      <bottom style="thin">
        <color indexed="8"/>
      </bottom>
      <diagonal/>
    </border>
    <border>
      <left/>
      <right style="thin">
        <color indexed="10"/>
      </right>
      <top/>
      <bottom style="thin">
        <color indexed="8"/>
      </bottom>
      <diagonal/>
    </border>
    <border>
      <left style="thin">
        <color indexed="10"/>
      </left>
      <right/>
      <top style="thin">
        <color indexed="8"/>
      </top>
      <bottom/>
      <diagonal/>
    </border>
    <border>
      <left/>
      <right/>
      <top style="thin">
        <color indexed="8"/>
      </top>
      <bottom/>
      <diagonal/>
    </border>
    <border>
      <left/>
      <right style="thin">
        <color indexed="10"/>
      </right>
      <top style="thin">
        <color indexed="8"/>
      </top>
      <bottom/>
      <diagonal/>
    </border>
    <border>
      <left/>
      <right style="thin">
        <color indexed="8"/>
      </right>
      <top/>
      <bottom/>
      <diagonal/>
    </border>
    <border>
      <left style="thin">
        <color indexed="8"/>
      </left>
      <right style="thin">
        <color indexed="8"/>
      </right>
      <top style="thin">
        <color indexed="8"/>
      </top>
      <bottom style="thin">
        <color indexed="8"/>
      </bottom>
      <diagonal/>
    </border>
    <border>
      <left style="thin">
        <color indexed="8"/>
      </left>
      <right style="thin">
        <color indexed="10"/>
      </right>
      <top/>
      <bottom/>
      <diagonal/>
    </border>
    <border>
      <left style="thin">
        <color indexed="10"/>
      </left>
      <right/>
      <top/>
      <bottom style="thin">
        <color indexed="10"/>
      </bottom>
      <diagonal/>
    </border>
    <border>
      <left/>
      <right/>
      <top/>
      <bottom style="thin">
        <color indexed="10"/>
      </bottom>
      <diagonal/>
    </border>
    <border>
      <left/>
      <right/>
      <top style="thin">
        <color indexed="8"/>
      </top>
      <bottom style="thin">
        <color indexed="10"/>
      </bottom>
      <diagonal/>
    </border>
    <border>
      <left/>
      <right style="thin">
        <color indexed="10"/>
      </right>
      <top/>
      <bottom style="thin">
        <color indexed="10"/>
      </bottom>
      <diagonal/>
    </border>
    <border>
      <left style="thin">
        <color indexed="10"/>
      </left>
      <right/>
      <top style="thin">
        <color indexed="10"/>
      </top>
      <bottom style="thin">
        <color indexed="13"/>
      </bottom>
      <diagonal/>
    </border>
    <border>
      <left/>
      <right/>
      <top style="thin">
        <color indexed="10"/>
      </top>
      <bottom style="thin">
        <color indexed="13"/>
      </bottom>
      <diagonal/>
    </border>
    <border>
      <left style="thin">
        <color indexed="8"/>
      </left>
      <right style="thin">
        <color indexed="8"/>
      </right>
      <top style="thin">
        <color indexed="13"/>
      </top>
      <bottom style="thin">
        <color indexed="8"/>
      </bottom>
      <diagonal/>
    </border>
    <border>
      <left style="thin">
        <color indexed="8"/>
      </left>
      <right/>
      <top/>
      <bottom/>
      <diagonal/>
    </border>
    <border>
      <left style="thin">
        <color indexed="8"/>
      </left>
      <right style="thin">
        <color indexed="8"/>
      </right>
      <top style="thin">
        <color indexed="8"/>
      </top>
      <bottom style="thin">
        <color indexed="13"/>
      </bottom>
      <diagonal/>
    </border>
    <border>
      <left style="thin">
        <color indexed="8"/>
      </left>
      <right/>
      <top style="thin">
        <color indexed="8"/>
      </top>
      <bottom/>
      <diagonal/>
    </border>
    <border>
      <left style="thin">
        <color indexed="10"/>
      </left>
      <right/>
      <top style="thin">
        <color indexed="13"/>
      </top>
      <bottom/>
      <diagonal/>
    </border>
    <border>
      <left style="thin">
        <color indexed="10"/>
      </left>
      <right style="thin">
        <color indexed="10"/>
      </right>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8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fillId="2" borderId="1" applyNumberFormat="0" applyFont="1" applyFill="1" applyBorder="1" applyAlignment="1" applyProtection="0">
      <alignment vertical="bottom"/>
    </xf>
    <xf numFmtId="0" fontId="3" fillId="2" borderId="2" applyNumberFormat="0" applyFont="1" applyFill="1" applyBorder="1" applyAlignment="1" applyProtection="0">
      <alignment vertical="bottom"/>
    </xf>
    <xf numFmtId="0" fontId="0" fillId="2" borderId="2" applyNumberFormat="0" applyFont="1" applyFill="1" applyBorder="1" applyAlignment="1" applyProtection="0">
      <alignment vertical="bottom"/>
    </xf>
    <xf numFmtId="0" fontId="0" fillId="2" borderId="3" applyNumberFormat="0" applyFont="1" applyFill="1" applyBorder="1" applyAlignment="1" applyProtection="0">
      <alignment vertical="bottom"/>
    </xf>
    <xf numFmtId="0" fontId="0" fillId="2" borderId="4" applyNumberFormat="0" applyFont="1" applyFill="1" applyBorder="1" applyAlignment="1" applyProtection="0">
      <alignment vertical="bottom"/>
    </xf>
    <xf numFmtId="49" fontId="0" fillId="3" borderId="5" applyNumberFormat="1" applyFont="1" applyFill="1" applyBorder="1" applyAlignment="1" applyProtection="0">
      <alignment vertical="top" wrapText="1"/>
    </xf>
    <xf numFmtId="0" fontId="0" fillId="2" borderId="5" applyNumberFormat="0" applyFont="1" applyFill="1" applyBorder="1" applyAlignment="1" applyProtection="0">
      <alignment vertical="bottom"/>
    </xf>
    <xf numFmtId="0" fontId="0" fillId="2" borderId="6" applyNumberFormat="0" applyFont="1" applyFill="1" applyBorder="1" applyAlignment="1" applyProtection="0">
      <alignment vertical="bottom"/>
    </xf>
    <xf numFmtId="0" fontId="0" fillId="2" borderId="7" applyNumberFormat="0" applyFont="1" applyFill="1" applyBorder="1" applyAlignment="1" applyProtection="0">
      <alignment vertical="bottom"/>
    </xf>
    <xf numFmtId="17" fontId="0" fillId="2" borderId="8" applyNumberFormat="1" applyFont="1" applyFill="1" applyBorder="1" applyAlignment="1" applyProtection="0">
      <alignment vertical="bottom"/>
    </xf>
    <xf numFmtId="0" fontId="0" fillId="2" borderId="8" applyNumberFormat="0" applyFont="1" applyFill="1" applyBorder="1" applyAlignment="1" applyProtection="0">
      <alignment vertical="bottom"/>
    </xf>
    <xf numFmtId="0" fontId="0" fillId="2" borderId="9" applyNumberFormat="0" applyFont="1" applyFill="1" applyBorder="1" applyAlignment="1" applyProtection="0">
      <alignment vertical="bottom"/>
    </xf>
    <xf numFmtId="0" fontId="0" fillId="2" borderId="10" applyNumberFormat="0" applyFont="1" applyFill="1" applyBorder="1" applyAlignment="1" applyProtection="0">
      <alignment vertical="bottom"/>
    </xf>
    <xf numFmtId="0" fontId="0" fillId="2" borderId="11" applyNumberFormat="0" applyFont="1" applyFill="1" applyBorder="1" applyAlignment="1" applyProtection="0">
      <alignment vertical="bottom"/>
    </xf>
    <xf numFmtId="0" fontId="0" fillId="2" borderId="12" applyNumberFormat="0" applyFont="1" applyFill="1" applyBorder="1" applyAlignment="1" applyProtection="0">
      <alignment vertical="bottom"/>
    </xf>
    <xf numFmtId="49" fontId="4" fillId="2" borderId="8" applyNumberFormat="1" applyFont="1" applyFill="1" applyBorder="1" applyAlignment="1" applyProtection="0">
      <alignment vertical="bottom"/>
    </xf>
    <xf numFmtId="0" fontId="3" fillId="2" borderId="10" applyNumberFormat="1" applyFont="1" applyFill="1" applyBorder="1" applyAlignment="1" applyProtection="0">
      <alignment vertical="bottom"/>
    </xf>
    <xf numFmtId="49" fontId="3" fillId="2" borderId="11" applyNumberFormat="1" applyFont="1" applyFill="1" applyBorder="1" applyAlignment="1" applyProtection="0">
      <alignment vertical="bottom"/>
    </xf>
    <xf numFmtId="0" fontId="0" fillId="2" borderId="13" applyNumberFormat="0" applyFont="1" applyFill="1" applyBorder="1" applyAlignment="1" applyProtection="0">
      <alignment vertical="bottom"/>
    </xf>
    <xf numFmtId="0" fontId="0" fillId="2" borderId="14" applyNumberFormat="0" applyFont="1" applyFill="1" applyBorder="1" applyAlignment="1" applyProtection="0">
      <alignment vertical="bottom"/>
    </xf>
    <xf numFmtId="0" fontId="0" fillId="2" borderId="15" applyNumberFormat="0" applyFont="1" applyFill="1" applyBorder="1" applyAlignment="1" applyProtection="0">
      <alignment vertical="bottom"/>
    </xf>
    <xf numFmtId="0" fontId="3" fillId="2" borderId="4" applyNumberFormat="0" applyFont="1" applyFill="1" applyBorder="1" applyAlignment="1" applyProtection="0">
      <alignment vertical="bottom"/>
    </xf>
    <xf numFmtId="49" fontId="0" fillId="2" borderId="5" applyNumberFormat="1" applyFont="1" applyFill="1" applyBorder="1" applyAlignment="1" applyProtection="0">
      <alignment vertical="top" wrapText="1"/>
    </xf>
    <xf numFmtId="49" fontId="0" fillId="2" borderId="5" applyNumberFormat="1" applyFont="1" applyFill="1" applyBorder="1" applyAlignment="1" applyProtection="0">
      <alignment vertical="bottom" wrapText="1"/>
    </xf>
    <xf numFmtId="0" fontId="0" fillId="2" borderId="5" applyNumberFormat="0" applyFont="1" applyFill="1" applyBorder="1" applyAlignment="1" applyProtection="0">
      <alignment vertical="bottom" wrapText="1"/>
    </xf>
    <xf numFmtId="0" fontId="5" fillId="2" borderId="4" applyNumberFormat="1" applyFont="1" applyFill="1" applyBorder="1" applyAlignment="1" applyProtection="0">
      <alignment vertical="bottom"/>
    </xf>
    <xf numFmtId="49" fontId="3" fillId="2" borderId="5" applyNumberFormat="1" applyFont="1" applyFill="1" applyBorder="1" applyAlignment="1" applyProtection="0">
      <alignment vertical="bottom"/>
    </xf>
    <xf numFmtId="49" fontId="0" fillId="2" borderId="5" applyNumberFormat="1" applyFont="1" applyFill="1" applyBorder="1" applyAlignment="1" applyProtection="0">
      <alignment vertical="bottom"/>
    </xf>
    <xf numFmtId="49" fontId="0" fillId="2" borderId="5" applyNumberFormat="1" applyFont="1" applyFill="1" applyBorder="1" applyAlignment="1" applyProtection="0">
      <alignment horizontal="left" vertical="bottom"/>
    </xf>
    <xf numFmtId="49" fontId="5" fillId="2" borderId="11" applyNumberFormat="1" applyFont="1" applyFill="1" applyBorder="1" applyAlignment="1" applyProtection="0">
      <alignment vertical="bottom"/>
    </xf>
    <xf numFmtId="49" fontId="5" fillId="2" borderId="5" applyNumberFormat="1" applyFont="1" applyFill="1" applyBorder="1" applyAlignment="1" applyProtection="0">
      <alignment vertical="bottom"/>
    </xf>
    <xf numFmtId="0" fontId="0" fillId="2" borderId="4" applyNumberFormat="1" applyFont="1" applyFill="1" applyBorder="1" applyAlignment="1" applyProtection="0">
      <alignment vertical="bottom"/>
    </xf>
    <xf numFmtId="0" fontId="5" fillId="2" borderId="4" applyNumberFormat="0" applyFont="1" applyFill="1" applyBorder="1" applyAlignment="1" applyProtection="0">
      <alignment vertical="bottom"/>
    </xf>
    <xf numFmtId="0" fontId="0" fillId="2" borderId="5" applyNumberFormat="0" applyFont="1" applyFill="1" applyBorder="1" applyAlignment="1" applyProtection="0">
      <alignment horizontal="left" vertical="bottom"/>
    </xf>
    <xf numFmtId="0" fontId="0" fillId="2" borderId="16" applyNumberFormat="0" applyFont="1" applyFill="1" applyBorder="1" applyAlignment="1" applyProtection="0">
      <alignment vertical="bottom"/>
    </xf>
    <xf numFmtId="49" fontId="0" fillId="2" borderId="17" applyNumberFormat="1" applyFont="1" applyFill="1" applyBorder="1" applyAlignment="1" applyProtection="0">
      <alignment vertical="bottom" wrapText="1"/>
    </xf>
    <xf numFmtId="0" fontId="0" fillId="2" borderId="17" applyNumberFormat="0" applyFont="1" applyFill="1" applyBorder="1" applyAlignment="1" applyProtection="0">
      <alignment vertical="bottom"/>
    </xf>
    <xf numFmtId="0" fontId="0" fillId="2" borderId="18" applyNumberFormat="0" applyFont="1" applyFill="1" applyBorder="1" applyAlignment="1" applyProtection="0">
      <alignment vertical="bottom"/>
    </xf>
    <xf numFmtId="0" fontId="0" fillId="2" borderId="19" applyNumberFormat="0" applyFont="1" applyFill="1" applyBorder="1" applyAlignment="1" applyProtection="0">
      <alignment vertical="bottom"/>
    </xf>
    <xf numFmtId="0" fontId="0" applyNumberFormat="1" applyFont="1" applyFill="0" applyBorder="0" applyAlignment="1" applyProtection="0">
      <alignment vertical="bottom"/>
    </xf>
    <xf numFmtId="49" fontId="5" fillId="4" borderId="20" applyNumberFormat="1" applyFont="1" applyFill="1" applyBorder="1" applyAlignment="1" applyProtection="0">
      <alignment horizontal="center" vertical="bottom"/>
    </xf>
    <xf numFmtId="0" fontId="5" fillId="4" borderId="21" applyNumberFormat="0" applyFont="1" applyFill="1" applyBorder="1" applyAlignment="1" applyProtection="0">
      <alignment horizontal="center" vertical="bottom"/>
    </xf>
    <xf numFmtId="49" fontId="5" fillId="5" borderId="2" applyNumberFormat="1" applyFont="1" applyFill="1" applyBorder="1" applyAlignment="1" applyProtection="0">
      <alignment horizontal="center" vertical="bottom"/>
    </xf>
    <xf numFmtId="0" fontId="5" fillId="5" borderId="2" applyNumberFormat="0" applyFont="1" applyFill="1" applyBorder="1" applyAlignment="1" applyProtection="0">
      <alignment horizontal="center" vertical="bottom"/>
    </xf>
    <xf numFmtId="49" fontId="5" fillId="4" borderId="2" applyNumberFormat="1" applyFont="1" applyFill="1" applyBorder="1" applyAlignment="1" applyProtection="0">
      <alignment horizontal="center" vertical="bottom"/>
    </xf>
    <xf numFmtId="0" fontId="5" fillId="4" borderId="2" applyNumberFormat="0" applyFont="1" applyFill="1" applyBorder="1" applyAlignment="1" applyProtection="0">
      <alignment horizontal="center" vertical="bottom"/>
    </xf>
    <xf numFmtId="0" fontId="5" fillId="4" borderId="3" applyNumberFormat="0" applyFont="1" applyFill="1" applyBorder="1" applyAlignment="1" applyProtection="0">
      <alignment horizontal="center" vertical="bottom"/>
    </xf>
    <xf numFmtId="49" fontId="6" fillId="6" borderId="22" applyNumberFormat="1" applyFont="1" applyFill="1" applyBorder="1" applyAlignment="1" applyProtection="0">
      <alignment vertical="center" wrapText="1"/>
    </xf>
    <xf numFmtId="49" fontId="6" fillId="6" borderId="23" applyNumberFormat="1" applyFont="1" applyFill="1" applyBorder="1" applyAlignment="1" applyProtection="0">
      <alignment vertical="center"/>
    </xf>
    <xf numFmtId="49" fontId="6" fillId="6" borderId="5" applyNumberFormat="1" applyFont="1" applyFill="1" applyBorder="1" applyAlignment="1" applyProtection="0">
      <alignment vertical="center"/>
    </xf>
    <xf numFmtId="49" fontId="6" fillId="6" borderId="5" applyNumberFormat="1" applyFont="1" applyFill="1" applyBorder="1" applyAlignment="1" applyProtection="0">
      <alignment vertical="center" wrapText="1"/>
    </xf>
    <xf numFmtId="49" fontId="6" fillId="6" borderId="6" applyNumberFormat="1" applyFont="1" applyFill="1" applyBorder="1" applyAlignment="1" applyProtection="0">
      <alignment vertical="center" wrapText="1"/>
    </xf>
    <xf numFmtId="49" fontId="0" fillId="7" borderId="24" applyNumberFormat="1" applyFont="1" applyFill="1" applyBorder="1" applyAlignment="1" applyProtection="0">
      <alignment horizontal="center" vertical="top" wrapText="1"/>
    </xf>
    <xf numFmtId="49" fontId="0" fillId="7" borderId="25" applyNumberFormat="1" applyFont="1" applyFill="1" applyBorder="1" applyAlignment="1" applyProtection="0">
      <alignment horizontal="center" vertical="top" wrapText="1"/>
    </xf>
    <xf numFmtId="49" fontId="0" fillId="7" borderId="11" applyNumberFormat="1" applyFont="1" applyFill="1" applyBorder="1" applyAlignment="1" applyProtection="0">
      <alignment horizontal="center" vertical="top" wrapText="1"/>
    </xf>
    <xf numFmtId="49" fontId="0" fillId="7" borderId="11" applyNumberFormat="1" applyFont="1" applyFill="1" applyBorder="1" applyAlignment="1" applyProtection="0">
      <alignment vertical="top" wrapText="1"/>
    </xf>
    <xf numFmtId="49" fontId="0" fillId="7" borderId="11" applyNumberFormat="1" applyFont="1" applyFill="1" applyBorder="1" applyAlignment="1" applyProtection="0">
      <alignment horizontal="left" vertical="top" wrapText="1"/>
    </xf>
    <xf numFmtId="49" fontId="0" fillId="7" borderId="5" applyNumberFormat="1" applyFont="1" applyFill="1" applyBorder="1" applyAlignment="1" applyProtection="0">
      <alignment vertical="top" wrapText="1"/>
    </xf>
    <xf numFmtId="49" fontId="7" fillId="7" borderId="5" applyNumberFormat="1" applyFont="1" applyFill="1" applyBorder="1" applyAlignment="1" applyProtection="0">
      <alignment vertical="top" wrapText="1"/>
    </xf>
    <xf numFmtId="49" fontId="0" fillId="7" borderId="6" applyNumberFormat="1" applyFont="1" applyFill="1" applyBorder="1" applyAlignment="1" applyProtection="0">
      <alignment vertical="top" wrapText="1"/>
    </xf>
    <xf numFmtId="49" fontId="0" fillId="8" borderId="26" applyNumberFormat="1" applyFont="1" applyFill="1" applyBorder="1" applyAlignment="1" applyProtection="0">
      <alignment horizontal="center" vertical="top"/>
    </xf>
    <xf numFmtId="0" fontId="0" fillId="2" borderId="5" applyNumberFormat="1" applyFont="1" applyFill="1" applyBorder="1" applyAlignment="1" applyProtection="0">
      <alignment vertical="bottom"/>
    </xf>
    <xf numFmtId="49" fontId="0" fillId="8" borderId="5" applyNumberFormat="1" applyFont="1" applyFill="1" applyBorder="1" applyAlignment="1" applyProtection="0">
      <alignment vertical="bottom" wrapText="1"/>
    </xf>
    <xf numFmtId="59" fontId="0" fillId="2" borderId="5" applyNumberFormat="1" applyFont="1" applyFill="1" applyBorder="1" applyAlignment="1" applyProtection="0">
      <alignment vertical="bottom"/>
    </xf>
    <xf numFmtId="14" fontId="0" fillId="2" borderId="5" applyNumberFormat="1" applyFont="1" applyFill="1" applyBorder="1" applyAlignment="1" applyProtection="0">
      <alignment vertical="bottom"/>
    </xf>
    <xf numFmtId="14" fontId="0" fillId="2" borderId="6" applyNumberFormat="1" applyFont="1" applyFill="1" applyBorder="1" applyAlignment="1" applyProtection="0">
      <alignment vertical="bottom"/>
    </xf>
    <xf numFmtId="0" fontId="0" fillId="9" borderId="4" applyNumberFormat="0" applyFont="1" applyFill="1" applyBorder="1" applyAlignment="1" applyProtection="0">
      <alignment vertical="bottom"/>
    </xf>
    <xf numFmtId="0" fontId="0" fillId="9" borderId="5" applyNumberFormat="0" applyFont="1" applyFill="1" applyBorder="1" applyAlignment="1" applyProtection="0">
      <alignment vertical="bottom"/>
    </xf>
    <xf numFmtId="0" fontId="0" fillId="9" borderId="6" applyNumberFormat="0" applyFont="1" applyFill="1" applyBorder="1" applyAlignment="1" applyProtection="0">
      <alignment vertical="bottom"/>
    </xf>
    <xf numFmtId="0" fontId="7" fillId="2" borderId="27" applyNumberFormat="0" applyFont="1" applyFill="1" applyBorder="1" applyAlignment="1" applyProtection="0">
      <alignment vertical="bottom"/>
    </xf>
    <xf numFmtId="0" fontId="0" fillId="2" borderId="27" applyNumberFormat="0" applyFont="1" applyFill="1" applyBorder="1" applyAlignment="1" applyProtection="0">
      <alignment vertical="bottom"/>
    </xf>
    <xf numFmtId="60" fontId="7" fillId="2" borderId="27" applyNumberFormat="1" applyFont="1" applyFill="1" applyBorder="1" applyAlignment="1" applyProtection="0">
      <alignment vertical="bottom"/>
    </xf>
    <xf numFmtId="14" fontId="0" fillId="2" borderId="27" applyNumberFormat="1" applyFont="1" applyFill="1" applyBorder="1" applyAlignment="1" applyProtection="0">
      <alignment vertical="bottom"/>
    </xf>
    <xf numFmtId="0" fontId="0" fillId="2" borderId="28" applyNumberFormat="0" applyFont="1" applyFill="1" applyBorder="1" applyAlignment="1" applyProtection="0">
      <alignment vertical="bottom"/>
    </xf>
    <xf numFmtId="61" fontId="0" fillId="2" borderId="28" applyNumberFormat="1" applyFont="1" applyFill="1" applyBorder="1" applyAlignment="1" applyProtection="0">
      <alignment vertical="bottom"/>
    </xf>
    <xf numFmtId="14" fontId="0" fillId="2" borderId="28" applyNumberFormat="1" applyFont="1" applyFill="1" applyBorder="1" applyAlignment="1" applyProtection="0">
      <alignment vertical="bottom"/>
    </xf>
    <xf numFmtId="0" fontId="7" fillId="2" borderId="28" applyNumberFormat="0" applyFont="1" applyFill="1" applyBorder="1" applyAlignment="1" applyProtection="0">
      <alignment vertical="bottom"/>
    </xf>
    <xf numFmtId="0" fontId="0" applyNumberFormat="1" applyFont="1" applyFill="0" applyBorder="0" applyAlignment="1" applyProtection="0">
      <alignment vertical="bottom"/>
    </xf>
    <xf numFmtId="0" fontId="0" fillId="2" borderId="26" applyNumberFormat="0" applyFont="1" applyFill="1" applyBorder="1" applyAlignment="1" applyProtection="0">
      <alignment horizontal="center" vertical="top"/>
    </xf>
    <xf numFmtId="49" fontId="7" fillId="2" borderId="27" applyNumberFormat="1" applyFont="1" applyFill="1" applyBorder="1" applyAlignment="1" applyProtection="0">
      <alignment vertical="bottom"/>
    </xf>
    <xf numFmtId="49" fontId="0" fillId="2" borderId="27" applyNumberFormat="1" applyFont="1" applyFill="1" applyBorder="1" applyAlignment="1" applyProtection="0">
      <alignment vertical="bottom"/>
    </xf>
    <xf numFmtId="49" fontId="7" fillId="2" borderId="28" applyNumberFormat="1" applyFont="1" applyFill="1" applyBorder="1" applyAlignment="1" applyProtection="0">
      <alignment vertical="bottom"/>
    </xf>
    <xf numFmtId="49" fontId="0" fillId="2" borderId="28"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ffeb9c"/>
      <rgbColor rgb="ffebd4e9"/>
      <rgbColor rgb="ff719eb3"/>
      <rgbColor rgb="ffd8aad3"/>
      <rgbColor rgb="ff145f82"/>
      <rgbColor rgb="fffae2d5"/>
      <rgbColor rgb="fff2f2f2"/>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145F82"/>
      </a:accent1>
      <a:accent2>
        <a:srgbClr val="E87331"/>
      </a:accent2>
      <a:accent3>
        <a:srgbClr val="186C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r="http://schemas.openxmlformats.org/officeDocument/2006/relationships" xmlns="http://schemas.openxmlformats.org/spreadsheetml/2006/main">
  <dimension ref="A1:E44"/>
  <sheetViews>
    <sheetView workbookViewId="0" showGridLines="0" defaultGridColor="1"/>
  </sheetViews>
  <sheetFormatPr defaultColWidth="8.83333" defaultRowHeight="16.5" customHeight="1" outlineLevelRow="0" outlineLevelCol="0"/>
  <cols>
    <col min="1" max="1" width="4.35156" style="1" customWidth="1"/>
    <col min="2" max="2" width="97.6719" style="1" customWidth="1"/>
    <col min="3" max="3" width="10.8516" style="1" customWidth="1"/>
    <col min="4" max="5" width="8.85156" style="1" customWidth="1"/>
    <col min="6" max="16384" width="8.85156" style="1" customWidth="1"/>
  </cols>
  <sheetData>
    <row r="1" ht="16" customHeight="1">
      <c r="A1" s="2"/>
      <c r="B1" s="3"/>
      <c r="C1" s="4"/>
      <c r="D1" s="4"/>
      <c r="E1" s="5"/>
    </row>
    <row r="2" ht="115.5" customHeight="1">
      <c r="A2" s="6"/>
      <c r="B2" t="s" s="7">
        <v>0</v>
      </c>
      <c r="C2" s="8"/>
      <c r="D2" s="8"/>
      <c r="E2" s="9"/>
    </row>
    <row r="3" ht="16" customHeight="1">
      <c r="A3" s="10"/>
      <c r="B3" s="11">
        <v>46113</v>
      </c>
      <c r="C3" s="12"/>
      <c r="D3" s="12"/>
      <c r="E3" s="13"/>
    </row>
    <row r="4" ht="16" customHeight="1">
      <c r="A4" s="14"/>
      <c r="B4" s="15"/>
      <c r="C4" s="15"/>
      <c r="D4" s="15"/>
      <c r="E4" s="16"/>
    </row>
    <row r="5" ht="19" customHeight="1">
      <c r="A5" s="10"/>
      <c r="B5" t="s" s="17">
        <v>1</v>
      </c>
      <c r="C5" s="8"/>
      <c r="D5" s="12"/>
      <c r="E5" s="9"/>
    </row>
    <row r="6" ht="17" customHeight="1">
      <c r="A6" s="18">
        <v>1</v>
      </c>
      <c r="B6" t="s" s="19">
        <v>2</v>
      </c>
      <c r="C6" s="20"/>
      <c r="D6" s="21"/>
      <c r="E6" s="22"/>
    </row>
    <row r="7" ht="34.5" customHeight="1">
      <c r="A7" s="23"/>
      <c r="B7" t="s" s="24">
        <v>3</v>
      </c>
      <c r="C7" s="8"/>
      <c r="D7" s="15"/>
      <c r="E7" s="9"/>
    </row>
    <row r="8" ht="15.65" customHeight="1">
      <c r="A8" s="6"/>
      <c r="B8" t="s" s="25">
        <v>4</v>
      </c>
      <c r="C8" s="8"/>
      <c r="D8" s="8"/>
      <c r="E8" s="9"/>
    </row>
    <row r="9" ht="16" customHeight="1">
      <c r="A9" s="6"/>
      <c r="B9" s="26"/>
      <c r="C9" s="8"/>
      <c r="D9" s="12"/>
      <c r="E9" s="9"/>
    </row>
    <row r="10" ht="16" customHeight="1">
      <c r="A10" s="27">
        <v>2</v>
      </c>
      <c r="B10" t="s" s="28">
        <v>5</v>
      </c>
      <c r="C10" s="20"/>
      <c r="D10" s="21"/>
      <c r="E10" s="22"/>
    </row>
    <row r="11" ht="16" customHeight="1">
      <c r="A11" s="6"/>
      <c r="B11" t="s" s="25">
        <v>6</v>
      </c>
      <c r="C11" s="8"/>
      <c r="D11" s="15"/>
      <c r="E11" s="9"/>
    </row>
    <row r="12" ht="16" customHeight="1">
      <c r="A12" s="6"/>
      <c r="B12" t="s" s="29">
        <v>7</v>
      </c>
      <c r="C12" s="8"/>
      <c r="D12" s="8"/>
      <c r="E12" s="9"/>
    </row>
    <row r="13" ht="16" customHeight="1">
      <c r="A13" s="6"/>
      <c r="B13" t="s" s="29">
        <v>8</v>
      </c>
      <c r="C13" s="8"/>
      <c r="D13" s="8"/>
      <c r="E13" s="9"/>
    </row>
    <row r="14" ht="16" customHeight="1">
      <c r="A14" s="6"/>
      <c r="B14" t="s" s="29">
        <v>9</v>
      </c>
      <c r="C14" s="8"/>
      <c r="D14" s="8"/>
      <c r="E14" s="9"/>
    </row>
    <row r="15" ht="16" customHeight="1">
      <c r="A15" s="6"/>
      <c r="B15" t="s" s="30">
        <v>10</v>
      </c>
      <c r="C15" s="8"/>
      <c r="D15" s="8"/>
      <c r="E15" s="9"/>
    </row>
    <row r="16" ht="16" customHeight="1">
      <c r="A16" s="6"/>
      <c r="B16" s="8"/>
      <c r="C16" s="8"/>
      <c r="D16" s="12"/>
      <c r="E16" s="9"/>
    </row>
    <row r="17" ht="16" customHeight="1">
      <c r="A17" s="27">
        <v>3</v>
      </c>
      <c r="B17" t="s" s="28">
        <v>11</v>
      </c>
      <c r="C17" s="20"/>
      <c r="D17" s="21"/>
      <c r="E17" s="22"/>
    </row>
    <row r="18" ht="33" customHeight="1">
      <c r="A18" s="6"/>
      <c r="B18" t="s" s="25">
        <v>12</v>
      </c>
      <c r="C18" s="8"/>
      <c r="D18" s="15"/>
      <c r="E18" s="9"/>
    </row>
    <row r="19" ht="16" customHeight="1">
      <c r="A19" s="6"/>
      <c r="B19" s="26"/>
      <c r="C19" s="8"/>
      <c r="D19" s="8"/>
      <c r="E19" s="9"/>
    </row>
    <row r="20" ht="19" customHeight="1">
      <c r="A20" s="6"/>
      <c r="B20" t="s" s="17">
        <v>13</v>
      </c>
      <c r="C20" s="8"/>
      <c r="D20" s="12"/>
      <c r="E20" s="9"/>
    </row>
    <row r="21" ht="17" customHeight="1">
      <c r="A21" s="27">
        <v>1</v>
      </c>
      <c r="B21" t="s" s="31">
        <v>14</v>
      </c>
      <c r="C21" s="20"/>
      <c r="D21" s="21"/>
      <c r="E21" s="22"/>
    </row>
    <row r="22" ht="33" customHeight="1">
      <c r="A22" s="6"/>
      <c r="B22" t="s" s="25">
        <v>15</v>
      </c>
      <c r="C22" s="8"/>
      <c r="D22" s="15"/>
      <c r="E22" s="9"/>
    </row>
    <row r="23" ht="16" customHeight="1">
      <c r="A23" s="6"/>
      <c r="B23" s="8"/>
      <c r="C23" s="8"/>
      <c r="D23" s="12"/>
      <c r="E23" s="9"/>
    </row>
    <row r="24" ht="16" customHeight="1">
      <c r="A24" s="27">
        <v>2</v>
      </c>
      <c r="B24" t="s" s="32">
        <v>16</v>
      </c>
      <c r="C24" s="20"/>
      <c r="D24" s="21"/>
      <c r="E24" s="22"/>
    </row>
    <row r="25" ht="33" customHeight="1">
      <c r="A25" s="6"/>
      <c r="B25" t="s" s="25">
        <v>17</v>
      </c>
      <c r="C25" s="8"/>
      <c r="D25" s="15"/>
      <c r="E25" s="9"/>
    </row>
    <row r="26" ht="16" customHeight="1">
      <c r="A26" s="6"/>
      <c r="B26" s="8"/>
      <c r="C26" s="8"/>
      <c r="D26" s="12"/>
      <c r="E26" s="9"/>
    </row>
    <row r="27" ht="16" customHeight="1">
      <c r="A27" s="27">
        <v>3</v>
      </c>
      <c r="B27" t="s" s="32">
        <v>18</v>
      </c>
      <c r="C27" s="20"/>
      <c r="D27" s="21"/>
      <c r="E27" s="22"/>
    </row>
    <row r="28" ht="16" customHeight="1">
      <c r="A28" s="6"/>
      <c r="B28" t="s" s="25">
        <v>19</v>
      </c>
      <c r="C28" s="8"/>
      <c r="D28" s="15"/>
      <c r="E28" s="9"/>
    </row>
    <row r="29" ht="16" customHeight="1">
      <c r="A29" s="6"/>
      <c r="B29" s="8"/>
      <c r="C29" s="8"/>
      <c r="D29" s="8"/>
      <c r="E29" s="9"/>
    </row>
    <row r="30" ht="16" customHeight="1">
      <c r="A30" s="6"/>
      <c r="B30" s="8"/>
      <c r="C30" s="8"/>
      <c r="D30" s="12"/>
      <c r="E30" s="9"/>
    </row>
    <row r="31" ht="16" customHeight="1">
      <c r="A31" s="33">
        <v>4</v>
      </c>
      <c r="B31" t="s" s="32">
        <v>20</v>
      </c>
      <c r="C31" s="20"/>
      <c r="D31" s="21"/>
      <c r="E31" s="22"/>
    </row>
    <row r="32" ht="33" customHeight="1">
      <c r="A32" s="6"/>
      <c r="B32" t="s" s="25">
        <v>21</v>
      </c>
      <c r="C32" s="8"/>
      <c r="D32" s="15"/>
      <c r="E32" s="9"/>
    </row>
    <row r="33" ht="16" customHeight="1">
      <c r="A33" s="6"/>
      <c r="B33" s="8"/>
      <c r="C33" s="8"/>
      <c r="D33" s="12"/>
      <c r="E33" s="9"/>
    </row>
    <row r="34" ht="16" customHeight="1">
      <c r="A34" s="27">
        <v>5</v>
      </c>
      <c r="B34" t="s" s="32">
        <v>22</v>
      </c>
      <c r="C34" s="20"/>
      <c r="D34" s="21"/>
      <c r="E34" s="22"/>
    </row>
    <row r="35" ht="33" customHeight="1">
      <c r="A35" s="34"/>
      <c r="B35" t="s" s="25">
        <v>23</v>
      </c>
      <c r="C35" s="8"/>
      <c r="D35" s="15"/>
      <c r="E35" s="9"/>
    </row>
    <row r="36" ht="16" customHeight="1">
      <c r="A36" s="34"/>
      <c r="B36" s="8"/>
      <c r="C36" s="8"/>
      <c r="D36" s="12"/>
      <c r="E36" s="9"/>
    </row>
    <row r="37" ht="16" customHeight="1">
      <c r="A37" s="27">
        <v>6</v>
      </c>
      <c r="B37" t="s" s="32">
        <v>24</v>
      </c>
      <c r="C37" s="20"/>
      <c r="D37" s="21"/>
      <c r="E37" s="22"/>
    </row>
    <row r="38" ht="16" customHeight="1">
      <c r="A38" s="34"/>
      <c r="B38" t="s" s="25">
        <v>25</v>
      </c>
      <c r="C38" s="8"/>
      <c r="D38" s="15"/>
      <c r="E38" s="9"/>
    </row>
    <row r="39" ht="16" customHeight="1">
      <c r="A39" s="34"/>
      <c r="B39" s="8"/>
      <c r="C39" s="8"/>
      <c r="D39" s="12"/>
      <c r="E39" s="9"/>
    </row>
    <row r="40" ht="16" customHeight="1">
      <c r="A40" s="27">
        <v>7</v>
      </c>
      <c r="B40" t="s" s="32">
        <v>26</v>
      </c>
      <c r="C40" s="20"/>
      <c r="D40" s="21"/>
      <c r="E40" s="22"/>
    </row>
    <row r="41" ht="16" customHeight="1">
      <c r="A41" s="34"/>
      <c r="B41" t="s" s="29">
        <v>27</v>
      </c>
      <c r="C41" s="8"/>
      <c r="D41" s="15"/>
      <c r="E41" s="9"/>
    </row>
    <row r="42" ht="16" customHeight="1">
      <c r="A42" s="34"/>
      <c r="B42" s="35"/>
      <c r="C42" s="8"/>
      <c r="D42" s="12"/>
      <c r="E42" s="9"/>
    </row>
    <row r="43" ht="16" customHeight="1">
      <c r="A43" s="27">
        <v>8</v>
      </c>
      <c r="B43" t="s" s="32">
        <v>28</v>
      </c>
      <c r="C43" s="20"/>
      <c r="D43" s="21"/>
      <c r="E43" s="22"/>
    </row>
    <row r="44" ht="16" customHeight="1">
      <c r="A44" s="36"/>
      <c r="B44" t="s" s="37">
        <v>29</v>
      </c>
      <c r="C44" s="38"/>
      <c r="D44" s="39"/>
      <c r="E44" s="40"/>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AS10"/>
  <sheetViews>
    <sheetView workbookViewId="0" showGridLines="0" defaultGridColor="1"/>
  </sheetViews>
  <sheetFormatPr defaultColWidth="8.83333" defaultRowHeight="17.25" customHeight="1" outlineLevelRow="0" outlineLevelCol="0"/>
  <cols>
    <col min="1" max="2" width="32.6719" style="41" customWidth="1"/>
    <col min="3" max="3" width="32.1719" style="41" customWidth="1"/>
    <col min="4" max="5" width="33.1719" style="41" customWidth="1"/>
    <col min="6" max="6" width="40.5" style="41" customWidth="1"/>
    <col min="7" max="7" width="45.1719" style="41" customWidth="1"/>
    <col min="8" max="8" width="42.8516" style="41" customWidth="1"/>
    <col min="9" max="9" width="32.5" style="41" customWidth="1"/>
    <col min="10" max="10" width="41.8516" style="41" customWidth="1"/>
    <col min="11" max="11" width="28.1719" style="41" customWidth="1"/>
    <col min="12" max="12" width="29.8516" style="41" customWidth="1"/>
    <col min="13" max="13" width="37.8516" style="41" customWidth="1"/>
    <col min="14" max="14" width="25.6719" style="41" customWidth="1"/>
    <col min="15" max="15" width="27.1719" style="41" customWidth="1"/>
    <col min="16" max="16" width="26.5" style="41" customWidth="1"/>
    <col min="17" max="17" width="32.3516" style="41" customWidth="1"/>
    <col min="18" max="18" width="26.6719" style="41" customWidth="1"/>
    <col min="19" max="19" width="31.3516" style="41" customWidth="1"/>
    <col min="20" max="20" width="32.1719" style="41" customWidth="1"/>
    <col min="21" max="21" width="27.3516" style="41" customWidth="1"/>
    <col min="22" max="22" width="25.3516" style="41" customWidth="1"/>
    <col min="23" max="23" width="35.1719" style="41" customWidth="1"/>
    <col min="24" max="24" width="34.5" style="41" customWidth="1"/>
    <col min="25" max="25" width="33.6719" style="41" customWidth="1"/>
    <col min="26" max="26" width="38.1719" style="41" customWidth="1"/>
    <col min="27" max="27" width="42" style="41" customWidth="1"/>
    <col min="28" max="29" width="42.8516" style="41" customWidth="1"/>
    <col min="30" max="30" width="56.5" style="41" customWidth="1"/>
    <col min="31" max="32" width="42.8516" style="41" customWidth="1"/>
    <col min="33" max="33" width="36.8516" style="41" customWidth="1"/>
    <col min="34" max="34" width="17.3516" style="41" customWidth="1"/>
    <col min="35" max="35" width="34.3516" style="41" customWidth="1"/>
    <col min="36" max="36" width="20" style="41" customWidth="1"/>
    <col min="37" max="37" width="30.3516" style="41" customWidth="1"/>
    <col min="38" max="38" width="37.8516" style="41" customWidth="1"/>
    <col min="39" max="39" width="23.8516" style="41" customWidth="1"/>
    <col min="40" max="40" width="26.5" style="41" customWidth="1"/>
    <col min="41" max="41" width="29.1719" style="41" customWidth="1"/>
    <col min="42" max="42" width="26.6719" style="41" customWidth="1"/>
    <col min="43" max="43" width="27.5" style="41" customWidth="1"/>
    <col min="44" max="44" width="28.8516" style="41" customWidth="1"/>
    <col min="45" max="45" width="34.5" style="41" customWidth="1"/>
    <col min="46" max="16384" width="8.85156" style="41" customWidth="1"/>
  </cols>
  <sheetData>
    <row r="1" ht="16.5" customHeight="1">
      <c r="A1" t="s" s="42">
        <v>30</v>
      </c>
      <c r="B1" s="43"/>
      <c r="C1" s="43"/>
      <c r="D1" s="43"/>
      <c r="E1" s="43"/>
      <c r="F1" s="43"/>
      <c r="G1" s="43"/>
      <c r="H1" s="43"/>
      <c r="I1" s="43"/>
      <c r="J1" s="43"/>
      <c r="K1" s="43"/>
      <c r="L1" s="43"/>
      <c r="M1" s="43"/>
      <c r="N1" s="43"/>
      <c r="O1" t="s" s="44">
        <v>31</v>
      </c>
      <c r="P1" s="45"/>
      <c r="Q1" s="45"/>
      <c r="R1" t="s" s="46">
        <v>32</v>
      </c>
      <c r="S1" s="47"/>
      <c r="T1" s="47"/>
      <c r="U1" s="47"/>
      <c r="V1" s="47"/>
      <c r="W1" s="47"/>
      <c r="X1" s="47"/>
      <c r="Y1" s="47"/>
      <c r="Z1" s="47"/>
      <c r="AA1" s="47"/>
      <c r="AB1" s="47"/>
      <c r="AC1" s="47"/>
      <c r="AD1" s="47"/>
      <c r="AE1" s="47"/>
      <c r="AF1" s="47"/>
      <c r="AG1" t="s" s="44">
        <v>33</v>
      </c>
      <c r="AH1" s="45"/>
      <c r="AI1" s="45"/>
      <c r="AJ1" s="45"/>
      <c r="AK1" s="45"/>
      <c r="AL1" s="45"/>
      <c r="AM1" s="45"/>
      <c r="AN1" t="s" s="46">
        <v>34</v>
      </c>
      <c r="AO1" s="47"/>
      <c r="AP1" s="47"/>
      <c r="AQ1" s="47"/>
      <c r="AR1" s="47"/>
      <c r="AS1" s="48"/>
    </row>
    <row r="2" ht="29.5" customHeight="1">
      <c r="A2" t="s" s="49">
        <v>35</v>
      </c>
      <c r="B2" t="s" s="49">
        <v>36</v>
      </c>
      <c r="C2" t="s" s="49">
        <v>37</v>
      </c>
      <c r="D2" t="s" s="49">
        <v>38</v>
      </c>
      <c r="E2" t="s" s="49">
        <v>39</v>
      </c>
      <c r="F2" t="s" s="49">
        <v>40</v>
      </c>
      <c r="G2" t="s" s="49">
        <v>41</v>
      </c>
      <c r="H2" t="s" s="49">
        <v>42</v>
      </c>
      <c r="I2" t="s" s="49">
        <v>43</v>
      </c>
      <c r="J2" t="s" s="49">
        <v>44</v>
      </c>
      <c r="K2" t="s" s="49">
        <v>45</v>
      </c>
      <c r="L2" t="s" s="49">
        <v>46</v>
      </c>
      <c r="M2" t="s" s="49">
        <v>47</v>
      </c>
      <c r="N2" t="s" s="49">
        <v>48</v>
      </c>
      <c r="O2" t="s" s="50">
        <v>49</v>
      </c>
      <c r="P2" t="s" s="51">
        <v>50</v>
      </c>
      <c r="Q2" t="s" s="52">
        <v>51</v>
      </c>
      <c r="R2" t="s" s="52">
        <v>52</v>
      </c>
      <c r="S2" t="s" s="52">
        <v>53</v>
      </c>
      <c r="T2" t="s" s="52">
        <v>54</v>
      </c>
      <c r="U2" t="s" s="52">
        <v>55</v>
      </c>
      <c r="V2" t="s" s="52">
        <v>56</v>
      </c>
      <c r="W2" t="s" s="52">
        <v>57</v>
      </c>
      <c r="X2" t="s" s="52">
        <v>58</v>
      </c>
      <c r="Y2" t="s" s="52">
        <v>59</v>
      </c>
      <c r="Z2" t="s" s="52">
        <v>60</v>
      </c>
      <c r="AA2" t="s" s="52">
        <v>61</v>
      </c>
      <c r="AB2" t="s" s="52">
        <v>62</v>
      </c>
      <c r="AC2" t="s" s="52">
        <v>63</v>
      </c>
      <c r="AD2" t="s" s="52">
        <v>64</v>
      </c>
      <c r="AE2" t="s" s="52">
        <v>65</v>
      </c>
      <c r="AF2" t="s" s="52">
        <v>66</v>
      </c>
      <c r="AG2" t="s" s="52">
        <v>67</v>
      </c>
      <c r="AH2" t="s" s="52">
        <v>68</v>
      </c>
      <c r="AI2" t="s" s="52">
        <v>69</v>
      </c>
      <c r="AJ2" t="s" s="52">
        <v>70</v>
      </c>
      <c r="AK2" t="s" s="52">
        <v>71</v>
      </c>
      <c r="AL2" t="s" s="52">
        <v>72</v>
      </c>
      <c r="AM2" t="s" s="52">
        <v>73</v>
      </c>
      <c r="AN2" t="s" s="52">
        <v>74</v>
      </c>
      <c r="AO2" t="s" s="52">
        <v>75</v>
      </c>
      <c r="AP2" t="s" s="52">
        <v>76</v>
      </c>
      <c r="AQ2" t="s" s="52">
        <v>77</v>
      </c>
      <c r="AR2" t="s" s="52">
        <v>78</v>
      </c>
      <c r="AS2" t="s" s="53">
        <v>79</v>
      </c>
    </row>
    <row r="3" ht="231" customHeight="1">
      <c r="A3" t="s" s="54">
        <v>80</v>
      </c>
      <c r="B3" t="s" s="55">
        <v>81</v>
      </c>
      <c r="C3" t="s" s="56">
        <v>82</v>
      </c>
      <c r="D3" t="s" s="56">
        <v>83</v>
      </c>
      <c r="E3" t="s" s="56">
        <v>84</v>
      </c>
      <c r="F3" t="s" s="56">
        <v>85</v>
      </c>
      <c r="G3" t="s" s="56">
        <v>86</v>
      </c>
      <c r="H3" t="s" s="57">
        <v>87</v>
      </c>
      <c r="I3" t="s" s="57">
        <v>88</v>
      </c>
      <c r="J3" t="s" s="57">
        <v>89</v>
      </c>
      <c r="K3" t="s" s="57">
        <v>90</v>
      </c>
      <c r="L3" t="s" s="57">
        <v>91</v>
      </c>
      <c r="M3" t="s" s="58">
        <v>92</v>
      </c>
      <c r="N3" t="s" s="57">
        <v>93</v>
      </c>
      <c r="O3" t="s" s="59">
        <v>94</v>
      </c>
      <c r="P3" t="s" s="59">
        <v>95</v>
      </c>
      <c r="Q3" t="s" s="59">
        <v>96</v>
      </c>
      <c r="R3" t="s" s="59">
        <v>97</v>
      </c>
      <c r="S3" t="s" s="59">
        <v>98</v>
      </c>
      <c r="T3" t="s" s="59">
        <v>99</v>
      </c>
      <c r="U3" t="s" s="59">
        <v>100</v>
      </c>
      <c r="V3" t="s" s="59">
        <v>101</v>
      </c>
      <c r="W3" t="s" s="60">
        <v>102</v>
      </c>
      <c r="X3" t="s" s="59">
        <v>103</v>
      </c>
      <c r="Y3" t="s" s="59">
        <v>104</v>
      </c>
      <c r="Z3" t="s" s="59">
        <v>105</v>
      </c>
      <c r="AA3" t="s" s="59">
        <v>106</v>
      </c>
      <c r="AB3" t="s" s="59">
        <v>107</v>
      </c>
      <c r="AC3" t="s" s="59">
        <v>108</v>
      </c>
      <c r="AD3" t="s" s="59">
        <v>109</v>
      </c>
      <c r="AE3" t="s" s="59">
        <v>110</v>
      </c>
      <c r="AF3" t="s" s="59">
        <v>111</v>
      </c>
      <c r="AG3" t="s" s="59">
        <v>112</v>
      </c>
      <c r="AH3" t="s" s="59">
        <v>113</v>
      </c>
      <c r="AI3" t="s" s="59">
        <v>114</v>
      </c>
      <c r="AJ3" t="s" s="59">
        <v>115</v>
      </c>
      <c r="AK3" t="s" s="59">
        <v>116</v>
      </c>
      <c r="AL3" t="s" s="59">
        <v>117</v>
      </c>
      <c r="AM3" t="s" s="59">
        <v>118</v>
      </c>
      <c r="AN3" t="s" s="59">
        <v>119</v>
      </c>
      <c r="AO3" t="s" s="59">
        <v>120</v>
      </c>
      <c r="AP3" t="s" s="59">
        <v>121</v>
      </c>
      <c r="AQ3" t="s" s="59">
        <v>122</v>
      </c>
      <c r="AR3" t="s" s="59">
        <v>123</v>
      </c>
      <c r="AS3" t="s" s="61">
        <v>124</v>
      </c>
    </row>
    <row r="4" ht="16.5" customHeight="1">
      <c r="A4" t="s" s="62">
        <v>125</v>
      </c>
      <c r="B4" t="s" s="29">
        <v>126</v>
      </c>
      <c r="C4" s="63">
        <v>2</v>
      </c>
      <c r="D4" t="s" s="29">
        <v>127</v>
      </c>
      <c r="E4" t="s" s="29">
        <v>128</v>
      </c>
      <c r="F4" t="s" s="29">
        <v>129</v>
      </c>
      <c r="G4" t="s" s="29">
        <v>130</v>
      </c>
      <c r="H4" t="s" s="29">
        <v>131</v>
      </c>
      <c r="I4" t="s" s="29">
        <v>132</v>
      </c>
      <c r="J4" t="s" s="29">
        <v>133</v>
      </c>
      <c r="K4" t="s" s="29">
        <v>127</v>
      </c>
      <c r="L4" t="s" s="29">
        <v>134</v>
      </c>
      <c r="M4" s="8"/>
      <c r="N4" t="s" s="29">
        <v>131</v>
      </c>
      <c r="O4" t="s" s="29">
        <v>135</v>
      </c>
      <c r="P4" t="s" s="29">
        <v>136</v>
      </c>
      <c r="Q4" t="s" s="29">
        <v>137</v>
      </c>
      <c r="R4" t="s" s="29">
        <v>138</v>
      </c>
      <c r="S4" t="s" s="29">
        <v>139</v>
      </c>
      <c r="T4" t="s" s="29">
        <v>139</v>
      </c>
      <c r="U4" t="s" s="29">
        <v>139</v>
      </c>
      <c r="V4" t="s" s="64">
        <v>138</v>
      </c>
      <c r="W4" t="s" s="29">
        <v>139</v>
      </c>
      <c r="X4" t="s" s="29">
        <v>139</v>
      </c>
      <c r="Y4" t="s" s="29">
        <v>139</v>
      </c>
      <c r="Z4" t="s" s="29">
        <v>139</v>
      </c>
      <c r="AA4" t="s" s="29">
        <v>139</v>
      </c>
      <c r="AB4" s="8"/>
      <c r="AC4" s="8"/>
      <c r="AD4" s="8"/>
      <c r="AE4" s="8"/>
      <c r="AF4" s="8"/>
      <c r="AG4" s="65">
        <v>23000</v>
      </c>
      <c r="AH4" t="s" s="29">
        <v>140</v>
      </c>
      <c r="AI4" t="s" s="29">
        <v>131</v>
      </c>
      <c r="AJ4" t="s" s="29">
        <v>127</v>
      </c>
      <c r="AK4" t="s" s="29">
        <v>141</v>
      </c>
      <c r="AL4" s="63">
        <v>1</v>
      </c>
      <c r="AM4" t="s" s="29">
        <v>142</v>
      </c>
      <c r="AN4" t="s" s="29">
        <v>143</v>
      </c>
      <c r="AO4" s="66">
        <v>45334</v>
      </c>
      <c r="AP4" t="s" s="29">
        <v>144</v>
      </c>
      <c r="AQ4" s="66">
        <v>45372</v>
      </c>
      <c r="AR4" t="s" s="29">
        <v>144</v>
      </c>
      <c r="AS4" s="67">
        <v>45412</v>
      </c>
    </row>
    <row r="5" ht="16.5" customHeight="1">
      <c r="A5" s="68"/>
      <c r="B5" s="69"/>
      <c r="C5" s="69"/>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70"/>
    </row>
    <row r="6" ht="16.5" customHeight="1">
      <c r="A6" s="71"/>
      <c r="B6" s="72"/>
      <c r="C6" s="73"/>
      <c r="D6" s="72"/>
      <c r="E6" s="72"/>
      <c r="F6" s="72"/>
      <c r="G6" s="72"/>
      <c r="H6" s="72"/>
      <c r="I6" s="72"/>
      <c r="J6" s="72"/>
      <c r="K6" s="72"/>
      <c r="L6" s="72"/>
      <c r="M6" s="72"/>
      <c r="N6" s="72"/>
      <c r="O6" s="72"/>
      <c r="P6" s="72"/>
      <c r="Q6" s="72"/>
      <c r="R6" s="72"/>
      <c r="S6" s="72"/>
      <c r="T6" s="72"/>
      <c r="U6" s="72"/>
      <c r="V6" s="72"/>
      <c r="W6" s="72"/>
      <c r="X6" s="72"/>
      <c r="Y6" s="72"/>
      <c r="Z6" s="72"/>
      <c r="AA6" s="72"/>
      <c r="AB6" s="72"/>
      <c r="AC6" s="72"/>
      <c r="AD6" s="72"/>
      <c r="AE6" s="72"/>
      <c r="AF6" s="72"/>
      <c r="AG6" s="72"/>
      <c r="AH6" s="72"/>
      <c r="AI6" s="72"/>
      <c r="AJ6" s="72"/>
      <c r="AK6" s="72"/>
      <c r="AL6" s="72"/>
      <c r="AM6" s="72"/>
      <c r="AN6" s="72"/>
      <c r="AO6" s="74"/>
      <c r="AP6" s="72"/>
      <c r="AQ6" s="74"/>
      <c r="AR6" s="72"/>
      <c r="AS6" s="72"/>
    </row>
    <row r="7" ht="17.25" customHeight="1">
      <c r="A7" s="75"/>
      <c r="B7" s="75"/>
      <c r="C7" s="76"/>
      <c r="D7" s="75"/>
      <c r="E7" s="75"/>
      <c r="F7" s="75"/>
      <c r="G7" s="75"/>
      <c r="H7" s="75"/>
      <c r="I7" s="75"/>
      <c r="J7" s="75"/>
      <c r="K7" s="75"/>
      <c r="L7" s="75"/>
      <c r="M7" s="75"/>
      <c r="N7" s="75"/>
      <c r="O7" s="75"/>
      <c r="P7" s="75"/>
      <c r="Q7" s="75"/>
      <c r="R7" s="75"/>
      <c r="S7" s="75"/>
      <c r="T7" s="75"/>
      <c r="U7" s="75"/>
      <c r="V7" s="75"/>
      <c r="W7" s="75"/>
      <c r="X7" s="75"/>
      <c r="Y7" s="75"/>
      <c r="Z7" s="75"/>
      <c r="AA7" s="75"/>
      <c r="AB7" s="75"/>
      <c r="AC7" s="75"/>
      <c r="AD7" s="75"/>
      <c r="AE7" s="75"/>
      <c r="AF7" s="75"/>
      <c r="AG7" s="75"/>
      <c r="AH7" s="75"/>
      <c r="AI7" s="75"/>
      <c r="AJ7" s="75"/>
      <c r="AK7" s="75"/>
      <c r="AL7" s="75"/>
      <c r="AM7" s="75"/>
      <c r="AN7" s="75"/>
      <c r="AO7" s="75"/>
      <c r="AP7" s="75"/>
      <c r="AQ7" s="75"/>
      <c r="AR7" s="75"/>
      <c r="AS7" s="77"/>
    </row>
    <row r="8" ht="17.25" customHeight="1">
      <c r="A8" s="78"/>
      <c r="B8" s="75"/>
      <c r="C8" s="75"/>
      <c r="D8" s="75"/>
      <c r="E8" s="75"/>
      <c r="F8" s="75"/>
      <c r="G8" s="75"/>
      <c r="H8" s="75"/>
      <c r="I8" s="75"/>
      <c r="J8" s="75"/>
      <c r="K8" s="75"/>
      <c r="L8" s="75"/>
      <c r="M8" s="75"/>
      <c r="N8" s="75"/>
      <c r="O8" s="75"/>
      <c r="P8" s="75"/>
      <c r="Q8" s="75"/>
      <c r="R8" s="75"/>
      <c r="S8" s="75"/>
      <c r="T8" s="75"/>
      <c r="U8" s="75"/>
      <c r="V8" s="75"/>
      <c r="W8" s="75"/>
      <c r="X8" s="75"/>
      <c r="Y8" s="75"/>
      <c r="Z8" s="75"/>
      <c r="AA8" s="75"/>
      <c r="AB8" s="75"/>
      <c r="AC8" s="75"/>
      <c r="AD8" s="75"/>
      <c r="AE8" s="75"/>
      <c r="AF8" s="75"/>
      <c r="AG8" s="75"/>
      <c r="AH8" s="75"/>
      <c r="AI8" s="75"/>
      <c r="AJ8" s="75"/>
      <c r="AK8" s="75"/>
      <c r="AL8" s="75"/>
      <c r="AM8" s="75"/>
      <c r="AN8" s="75"/>
      <c r="AO8" s="75"/>
      <c r="AP8" s="75"/>
      <c r="AQ8" s="75"/>
      <c r="AR8" s="75"/>
      <c r="AS8" s="75"/>
    </row>
    <row r="9" ht="16" customHeight="1">
      <c r="A9" s="75"/>
      <c r="B9" s="75"/>
      <c r="C9" s="75"/>
      <c r="D9" s="75"/>
      <c r="E9" s="75"/>
      <c r="F9" s="75"/>
      <c r="G9" s="75"/>
      <c r="H9" s="75"/>
      <c r="I9" s="75"/>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c r="AL9" s="75"/>
      <c r="AM9" s="75"/>
      <c r="AN9" s="75"/>
      <c r="AO9" s="75"/>
      <c r="AP9" s="75"/>
      <c r="AQ9" s="75"/>
      <c r="AR9" s="75"/>
      <c r="AS9" s="75"/>
    </row>
    <row r="10" ht="16" customHeight="1">
      <c r="A10" s="75"/>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5"/>
      <c r="AD10" s="75"/>
      <c r="AE10" s="75"/>
      <c r="AF10" s="75"/>
      <c r="AG10" s="75"/>
      <c r="AH10" s="75"/>
      <c r="AI10" s="75"/>
      <c r="AJ10" s="75"/>
      <c r="AK10" s="75"/>
      <c r="AL10" s="75"/>
      <c r="AM10" s="75"/>
      <c r="AN10" s="75"/>
      <c r="AO10" s="75"/>
      <c r="AP10" s="75"/>
      <c r="AQ10" s="75"/>
      <c r="AR10" s="75"/>
      <c r="AS10" s="75"/>
    </row>
  </sheetData>
  <mergeCells count="5">
    <mergeCell ref="A1:N1"/>
    <mergeCell ref="O1:Q1"/>
    <mergeCell ref="R1:AB1"/>
    <mergeCell ref="AG1:AM1"/>
    <mergeCell ref="AN1:AS1"/>
  </mergeCells>
  <dataValidations count="13">
    <dataValidation type="list" allowBlank="1" showInputMessage="1" showErrorMessage="1" sqref="B6:B7 A8:B8 B9:B10">
      <formula1>"Today,&lt; 5days,&gt; 5 days"</formula1>
    </dataValidation>
    <dataValidation type="list" allowBlank="1" showInputMessage="1" showErrorMessage="1" sqref="D6 H6 N6 AI6:AJ6 D7 H7 N7 AI7:AJ7 D8 H8 N8 AI8:AJ8 D9 H9 N9 AI9:AJ9 D10 H10 N10 AI10:AJ10">
      <formula1>"Yes,No"</formula1>
    </dataValidation>
    <dataValidation type="list" allowBlank="1" showInputMessage="1" showErrorMessage="1" sqref="E6:E10">
      <formula1>"Safeguarding concerns,Bail conditions,Court order,Other"</formula1>
    </dataValidation>
    <dataValidation type="list" allowBlank="1" showInputMessage="1" showErrorMessage="1" sqref="F6:F10">
      <formula1>"Yes,No,Not Specified"</formula1>
    </dataValidation>
    <dataValidation type="list" allowBlank="1" showInputMessage="1" showErrorMessage="1" sqref="G6:G10">
      <formula1>"ESOL,BSL,Makaton,Other,None"</formula1>
    </dataValidation>
    <dataValidation type="list" allowBlank="1" showInputMessage="1" showErrorMessage="1" sqref="I6:I10">
      <formula1>"Required,Not Required,Not Known,Other"</formula1>
    </dataValidation>
    <dataValidation type="list" allowBlank="1" showInputMessage="1" showErrorMessage="1" sqref="J6:J10">
      <formula1>"Solo placement recommended,With Other children recommended,Only With Other older children,Only With Other younger children,No preference"</formula1>
    </dataValidation>
    <dataValidation type="list" allowBlank="1" showInputMessage="1" showErrorMessage="1" sqref="K6:K10">
      <formula1>"Yes-must,Yes-can,No,Not known"</formula1>
    </dataValidation>
    <dataValidation type="list" allowBlank="1" showInputMessage="1" showErrorMessage="1" sqref="L6:L10">
      <formula1>"Additional supervision,Therapeutic support,A worker for respite,Taxis to school,NA,Other"</formula1>
    </dataValidation>
    <dataValidation type="list" allowBlank="1" showInputMessage="1" showErrorMessage="1" sqref="O6:O10">
      <formula1>"Preferred,Unsuitable,Not specified"</formula1>
    </dataValidation>
    <dataValidation type="list" allowBlank="1" showInputMessage="1" showErrorMessage="1" sqref="P6:Q10">
      <formula1>"Preferred,Suitable but not preferred,Unsuitable,Not specified"</formula1>
    </dataValidation>
    <dataValidation type="list" allowBlank="1" showInputMessage="1" showErrorMessage="1" sqref="R6:AA10">
      <formula1>"No known risk,Risk Present"</formula1>
    </dataValidation>
    <dataValidation type="list" allowBlank="1" showInputMessage="1" showErrorMessage="1" sqref="AM6:AM10">
      <formula1>"Residential ,Foster,Supported Accommodation"</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3.xml><?xml version="1.0" encoding="utf-8"?>
<worksheet xmlns:r="http://schemas.openxmlformats.org/officeDocument/2006/relationships" xmlns="http://schemas.openxmlformats.org/spreadsheetml/2006/main">
  <dimension ref="A1:AO11"/>
  <sheetViews>
    <sheetView workbookViewId="0" showGridLines="0" defaultGridColor="1"/>
  </sheetViews>
  <sheetFormatPr defaultColWidth="8.83333" defaultRowHeight="16.5" customHeight="1" outlineLevelRow="0" outlineLevelCol="0"/>
  <cols>
    <col min="1" max="2" width="32.6719" style="79" customWidth="1"/>
    <col min="3" max="3" width="32.1719" style="79" customWidth="1"/>
    <col min="4" max="4" width="33.1719" style="79" customWidth="1"/>
    <col min="5" max="5" width="33.6719" style="79" customWidth="1"/>
    <col min="6" max="6" width="40.5" style="79" customWidth="1"/>
    <col min="7" max="7" width="45.1719" style="79" customWidth="1"/>
    <col min="8" max="8" width="42.8516" style="79" customWidth="1"/>
    <col min="9" max="9" width="32.5" style="79" customWidth="1"/>
    <col min="10" max="10" width="41.8516" style="79" customWidth="1"/>
    <col min="11" max="11" width="28.1719" style="79" customWidth="1"/>
    <col min="12" max="12" width="29.8516" style="79" customWidth="1"/>
    <col min="13" max="13" width="37.8516" style="79" customWidth="1"/>
    <col min="14" max="14" width="25.6719" style="79" customWidth="1"/>
    <col min="15" max="15" width="27.1719" style="79" customWidth="1"/>
    <col min="16" max="16" width="26.5" style="79" customWidth="1"/>
    <col min="17" max="17" width="32.3516" style="79" customWidth="1"/>
    <col min="18" max="18" width="26.6719" style="79" customWidth="1"/>
    <col min="19" max="19" width="31.3516" style="79" customWidth="1"/>
    <col min="20" max="20" width="32.1719" style="79" customWidth="1"/>
    <col min="21" max="21" width="27.3516" style="79" customWidth="1"/>
    <col min="22" max="22" width="25.3516" style="79" customWidth="1"/>
    <col min="23" max="23" width="35.1719" style="79" customWidth="1"/>
    <col min="24" max="24" width="34.5" style="79" customWidth="1"/>
    <col min="25" max="25" width="33.6719" style="79" customWidth="1"/>
    <col min="26" max="26" width="38.1719" style="79" customWidth="1"/>
    <col min="27" max="27" width="42" style="79" customWidth="1"/>
    <col min="28" max="28" width="42.8516" style="79" customWidth="1"/>
    <col min="29" max="29" width="36.8516" style="79" customWidth="1"/>
    <col min="30" max="30" width="17.3516" style="79" customWidth="1"/>
    <col min="31" max="31" width="34.3516" style="79" customWidth="1"/>
    <col min="32" max="32" width="20" style="79" customWidth="1"/>
    <col min="33" max="33" width="30.3516" style="79" customWidth="1"/>
    <col min="34" max="34" width="37.8516" style="79" customWidth="1"/>
    <col min="35" max="35" width="23.8516" style="79" customWidth="1"/>
    <col min="36" max="37" width="26.5" style="79" customWidth="1"/>
    <col min="38" max="38" width="26.6719" style="79" customWidth="1"/>
    <col min="39" max="39" width="27.5" style="79" customWidth="1"/>
    <col min="40" max="40" width="28.8516" style="79" customWidth="1"/>
    <col min="41" max="41" width="34.5" style="79" customWidth="1"/>
    <col min="42" max="16384" width="8.85156" style="79" customWidth="1"/>
  </cols>
  <sheetData>
    <row r="1" ht="16" customHeight="1">
      <c r="A1" t="s" s="42">
        <v>30</v>
      </c>
      <c r="B1" s="43"/>
      <c r="C1" s="43"/>
      <c r="D1" s="43"/>
      <c r="E1" s="43"/>
      <c r="F1" s="43"/>
      <c r="G1" s="43"/>
      <c r="H1" s="43"/>
      <c r="I1" s="43"/>
      <c r="J1" s="43"/>
      <c r="K1" s="43"/>
      <c r="L1" s="43"/>
      <c r="M1" s="43"/>
      <c r="N1" s="43"/>
      <c r="O1" t="s" s="44">
        <v>31</v>
      </c>
      <c r="P1" s="45"/>
      <c r="Q1" s="45"/>
      <c r="R1" t="s" s="46">
        <v>32</v>
      </c>
      <c r="S1" s="47"/>
      <c r="T1" s="47"/>
      <c r="U1" s="47"/>
      <c r="V1" s="47"/>
      <c r="W1" s="47"/>
      <c r="X1" s="47"/>
      <c r="Y1" s="47"/>
      <c r="Z1" s="47"/>
      <c r="AA1" s="47"/>
      <c r="AB1" s="47"/>
      <c r="AC1" t="s" s="44">
        <v>33</v>
      </c>
      <c r="AD1" s="45"/>
      <c r="AE1" s="45"/>
      <c r="AF1" s="45"/>
      <c r="AG1" s="45"/>
      <c r="AH1" s="45"/>
      <c r="AI1" s="45"/>
      <c r="AJ1" t="s" s="46">
        <v>34</v>
      </c>
      <c r="AK1" s="47"/>
      <c r="AL1" s="47"/>
      <c r="AM1" s="47"/>
      <c r="AN1" s="47"/>
      <c r="AO1" s="48"/>
    </row>
    <row r="2" ht="29.5" customHeight="1">
      <c r="A2" t="s" s="49">
        <v>35</v>
      </c>
      <c r="B2" t="s" s="49">
        <v>36</v>
      </c>
      <c r="C2" t="s" s="49">
        <v>37</v>
      </c>
      <c r="D2" t="s" s="49">
        <v>38</v>
      </c>
      <c r="E2" t="s" s="49">
        <v>39</v>
      </c>
      <c r="F2" t="s" s="49">
        <v>40</v>
      </c>
      <c r="G2" t="s" s="49">
        <v>41</v>
      </c>
      <c r="H2" t="s" s="49">
        <v>42</v>
      </c>
      <c r="I2" t="s" s="49">
        <v>145</v>
      </c>
      <c r="J2" t="s" s="49">
        <v>44</v>
      </c>
      <c r="K2" t="s" s="49">
        <v>45</v>
      </c>
      <c r="L2" t="s" s="49">
        <v>46</v>
      </c>
      <c r="M2" t="s" s="49">
        <v>47</v>
      </c>
      <c r="N2" t="s" s="49">
        <v>48</v>
      </c>
      <c r="O2" t="s" s="50">
        <v>49</v>
      </c>
      <c r="P2" t="s" s="51">
        <v>50</v>
      </c>
      <c r="Q2" t="s" s="52">
        <v>146</v>
      </c>
      <c r="R2" t="s" s="52">
        <v>52</v>
      </c>
      <c r="S2" t="s" s="52">
        <v>53</v>
      </c>
      <c r="T2" t="s" s="52">
        <v>54</v>
      </c>
      <c r="U2" t="s" s="52">
        <v>55</v>
      </c>
      <c r="V2" t="s" s="52">
        <v>56</v>
      </c>
      <c r="W2" t="s" s="52">
        <v>57</v>
      </c>
      <c r="X2" t="s" s="52">
        <v>58</v>
      </c>
      <c r="Y2" t="s" s="52">
        <v>59</v>
      </c>
      <c r="Z2" t="s" s="52">
        <v>60</v>
      </c>
      <c r="AA2" t="s" s="52">
        <v>61</v>
      </c>
      <c r="AB2" t="s" s="52">
        <v>62</v>
      </c>
      <c r="AC2" t="s" s="52">
        <v>147</v>
      </c>
      <c r="AD2" t="s" s="52">
        <v>68</v>
      </c>
      <c r="AE2" t="s" s="52">
        <v>69</v>
      </c>
      <c r="AF2" t="s" s="52">
        <v>70</v>
      </c>
      <c r="AG2" t="s" s="52">
        <v>71</v>
      </c>
      <c r="AH2" t="s" s="52">
        <v>72</v>
      </c>
      <c r="AI2" t="s" s="52">
        <v>73</v>
      </c>
      <c r="AJ2" t="s" s="52">
        <v>74</v>
      </c>
      <c r="AK2" t="s" s="52">
        <v>75</v>
      </c>
      <c r="AL2" t="s" s="52">
        <v>76</v>
      </c>
      <c r="AM2" t="s" s="52">
        <v>77</v>
      </c>
      <c r="AN2" t="s" s="52">
        <v>78</v>
      </c>
      <c r="AO2" t="s" s="53">
        <v>79</v>
      </c>
    </row>
    <row r="3" ht="181.5" customHeight="1">
      <c r="A3" t="s" s="54">
        <v>80</v>
      </c>
      <c r="B3" t="s" s="55">
        <v>148</v>
      </c>
      <c r="C3" t="s" s="56">
        <v>149</v>
      </c>
      <c r="D3" t="s" s="56">
        <v>150</v>
      </c>
      <c r="E3" t="s" s="56">
        <v>151</v>
      </c>
      <c r="F3" t="s" s="56">
        <v>85</v>
      </c>
      <c r="G3" t="s" s="56">
        <v>86</v>
      </c>
      <c r="H3" t="s" s="57">
        <v>152</v>
      </c>
      <c r="I3" t="s" s="57">
        <v>88</v>
      </c>
      <c r="J3" t="s" s="57">
        <v>89</v>
      </c>
      <c r="K3" t="s" s="57">
        <v>90</v>
      </c>
      <c r="L3" t="s" s="57">
        <v>91</v>
      </c>
      <c r="M3" t="s" s="58">
        <v>153</v>
      </c>
      <c r="N3" t="s" s="57">
        <v>93</v>
      </c>
      <c r="O3" t="s" s="59">
        <v>94</v>
      </c>
      <c r="P3" t="s" s="59">
        <v>95</v>
      </c>
      <c r="Q3" t="s" s="59">
        <v>154</v>
      </c>
      <c r="R3" t="s" s="59">
        <v>97</v>
      </c>
      <c r="S3" t="s" s="59">
        <v>98</v>
      </c>
      <c r="T3" t="s" s="59">
        <v>99</v>
      </c>
      <c r="U3" t="s" s="59">
        <v>100</v>
      </c>
      <c r="V3" t="s" s="59">
        <v>101</v>
      </c>
      <c r="W3" t="s" s="60">
        <v>102</v>
      </c>
      <c r="X3" t="s" s="59">
        <v>103</v>
      </c>
      <c r="Y3" t="s" s="59">
        <v>155</v>
      </c>
      <c r="Z3" t="s" s="59">
        <v>156</v>
      </c>
      <c r="AA3" t="s" s="59">
        <v>157</v>
      </c>
      <c r="AB3" t="s" s="59">
        <v>107</v>
      </c>
      <c r="AC3" t="s" s="59">
        <v>158</v>
      </c>
      <c r="AD3" t="s" s="59">
        <v>113</v>
      </c>
      <c r="AE3" t="s" s="59">
        <v>159</v>
      </c>
      <c r="AF3" t="s" s="59">
        <v>160</v>
      </c>
      <c r="AG3" t="s" s="59">
        <v>161</v>
      </c>
      <c r="AH3" t="s" s="59">
        <v>117</v>
      </c>
      <c r="AI3" t="s" s="59">
        <v>162</v>
      </c>
      <c r="AJ3" t="s" s="59">
        <v>119</v>
      </c>
      <c r="AK3" t="s" s="59">
        <v>163</v>
      </c>
      <c r="AL3" t="s" s="59">
        <v>121</v>
      </c>
      <c r="AM3" t="s" s="59">
        <v>164</v>
      </c>
      <c r="AN3" t="s" s="59">
        <v>165</v>
      </c>
      <c r="AO3" t="s" s="61">
        <v>166</v>
      </c>
    </row>
    <row r="4" ht="16" customHeight="1">
      <c r="A4" s="80"/>
      <c r="B4" s="8"/>
      <c r="C4" s="8"/>
      <c r="D4" s="8"/>
      <c r="E4" s="8"/>
      <c r="F4" s="8"/>
      <c r="G4" s="8"/>
      <c r="H4" s="8"/>
      <c r="I4" s="8"/>
      <c r="J4" s="8"/>
      <c r="K4" s="8"/>
      <c r="L4" s="8"/>
      <c r="M4" s="8"/>
      <c r="N4" s="8"/>
      <c r="O4" s="8"/>
      <c r="P4" s="8"/>
      <c r="Q4" s="8"/>
      <c r="R4" s="8"/>
      <c r="S4" s="8"/>
      <c r="T4" s="8"/>
      <c r="U4" s="8"/>
      <c r="V4" s="26"/>
      <c r="W4" s="8"/>
      <c r="X4" s="8"/>
      <c r="Y4" s="8"/>
      <c r="Z4" s="8"/>
      <c r="AA4" s="8"/>
      <c r="AB4" s="8"/>
      <c r="AC4" s="8"/>
      <c r="AD4" s="8"/>
      <c r="AE4" s="8"/>
      <c r="AF4" s="8"/>
      <c r="AG4" s="8"/>
      <c r="AH4" s="8"/>
      <c r="AI4" s="8"/>
      <c r="AJ4" s="8"/>
      <c r="AK4" s="66"/>
      <c r="AL4" s="8"/>
      <c r="AM4" s="66"/>
      <c r="AN4" s="8"/>
      <c r="AO4" s="67"/>
    </row>
    <row r="5" ht="16" customHeight="1">
      <c r="A5" s="68"/>
      <c r="B5" s="69"/>
      <c r="C5" s="69"/>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70"/>
    </row>
    <row r="6" ht="16" customHeight="1">
      <c r="A6" t="s" s="81">
        <v>167</v>
      </c>
      <c r="B6" t="s" s="81">
        <v>168</v>
      </c>
      <c r="C6" t="s" s="81">
        <v>169</v>
      </c>
      <c r="D6" t="s" s="81">
        <v>131</v>
      </c>
      <c r="E6" t="s" s="82">
        <v>170</v>
      </c>
      <c r="F6" t="s" s="81">
        <v>131</v>
      </c>
      <c r="G6" t="s" s="82">
        <v>130</v>
      </c>
      <c r="H6" t="s" s="81">
        <v>131</v>
      </c>
      <c r="I6" t="s" s="81">
        <v>132</v>
      </c>
      <c r="J6" t="s" s="82">
        <v>171</v>
      </c>
      <c r="K6" t="s" s="82">
        <v>172</v>
      </c>
      <c r="L6" t="s" s="82">
        <v>173</v>
      </c>
      <c r="M6" t="s" s="82">
        <v>167</v>
      </c>
      <c r="N6" t="s" s="82">
        <v>131</v>
      </c>
      <c r="O6" t="s" s="82">
        <v>135</v>
      </c>
      <c r="P6" t="s" s="82">
        <v>135</v>
      </c>
      <c r="Q6" t="s" s="82">
        <v>135</v>
      </c>
      <c r="R6" t="s" s="82">
        <v>139</v>
      </c>
      <c r="S6" t="s" s="82">
        <v>139</v>
      </c>
      <c r="T6" t="s" s="82">
        <v>139</v>
      </c>
      <c r="U6" t="s" s="82">
        <v>139</v>
      </c>
      <c r="V6" t="s" s="82">
        <v>139</v>
      </c>
      <c r="W6" t="s" s="82">
        <v>139</v>
      </c>
      <c r="X6" t="s" s="82">
        <v>139</v>
      </c>
      <c r="Y6" t="s" s="82">
        <v>139</v>
      </c>
      <c r="Z6" t="s" s="82">
        <v>139</v>
      </c>
      <c r="AA6" t="s" s="82">
        <v>139</v>
      </c>
      <c r="AB6" t="s" s="82">
        <v>167</v>
      </c>
      <c r="AC6" t="s" s="82">
        <v>174</v>
      </c>
      <c r="AD6" t="s" s="82">
        <v>167</v>
      </c>
      <c r="AE6" t="s" s="82">
        <v>131</v>
      </c>
      <c r="AF6" t="s" s="82">
        <v>131</v>
      </c>
      <c r="AG6" t="s" s="82">
        <v>167</v>
      </c>
      <c r="AH6" t="s" s="82">
        <v>174</v>
      </c>
      <c r="AI6" t="s" s="82">
        <v>175</v>
      </c>
      <c r="AJ6" s="72"/>
      <c r="AK6" s="72"/>
      <c r="AL6" s="72"/>
      <c r="AM6" s="72"/>
      <c r="AN6" s="72"/>
      <c r="AO6" s="72"/>
    </row>
    <row r="7" ht="16" customHeight="1">
      <c r="A7" s="75"/>
      <c r="B7" t="s" s="83">
        <v>126</v>
      </c>
      <c r="C7" s="75"/>
      <c r="D7" t="s" s="84">
        <v>127</v>
      </c>
      <c r="E7" t="s" s="84">
        <v>176</v>
      </c>
      <c r="F7" t="s" s="84">
        <v>127</v>
      </c>
      <c r="G7" t="s" s="84">
        <v>177</v>
      </c>
      <c r="H7" t="s" s="84">
        <v>127</v>
      </c>
      <c r="I7" t="s" s="84">
        <v>178</v>
      </c>
      <c r="J7" t="s" s="84">
        <v>179</v>
      </c>
      <c r="K7" t="s" s="84">
        <v>180</v>
      </c>
      <c r="L7" t="s" s="84">
        <v>181</v>
      </c>
      <c r="M7" s="75"/>
      <c r="N7" t="s" s="84">
        <v>127</v>
      </c>
      <c r="O7" t="s" s="84">
        <v>182</v>
      </c>
      <c r="P7" t="s" s="84">
        <v>136</v>
      </c>
      <c r="Q7" t="s" s="84">
        <v>136</v>
      </c>
      <c r="R7" t="s" s="84">
        <v>138</v>
      </c>
      <c r="S7" t="s" s="84">
        <v>138</v>
      </c>
      <c r="T7" t="s" s="84">
        <v>138</v>
      </c>
      <c r="U7" t="s" s="84">
        <v>138</v>
      </c>
      <c r="V7" t="s" s="84">
        <v>138</v>
      </c>
      <c r="W7" t="s" s="84">
        <v>138</v>
      </c>
      <c r="X7" t="s" s="84">
        <v>138</v>
      </c>
      <c r="Y7" t="s" s="84">
        <v>138</v>
      </c>
      <c r="Z7" t="s" s="84">
        <v>138</v>
      </c>
      <c r="AA7" t="s" s="84">
        <v>138</v>
      </c>
      <c r="AB7" s="75"/>
      <c r="AC7" s="75"/>
      <c r="AD7" s="75"/>
      <c r="AE7" t="s" s="84">
        <v>127</v>
      </c>
      <c r="AF7" t="s" s="84">
        <v>127</v>
      </c>
      <c r="AG7" s="75"/>
      <c r="AH7" s="75"/>
      <c r="AI7" t="s" s="84">
        <v>183</v>
      </c>
      <c r="AJ7" s="75"/>
      <c r="AK7" s="75"/>
      <c r="AL7" s="75"/>
      <c r="AM7" s="75"/>
      <c r="AN7" s="75"/>
      <c r="AO7" s="75"/>
    </row>
    <row r="8" ht="16" customHeight="1">
      <c r="A8" s="75"/>
      <c r="B8" t="s" s="83">
        <v>184</v>
      </c>
      <c r="C8" s="75"/>
      <c r="D8" s="75"/>
      <c r="E8" t="s" s="84">
        <v>185</v>
      </c>
      <c r="F8" t="s" s="84">
        <v>129</v>
      </c>
      <c r="G8" t="s" s="84">
        <v>186</v>
      </c>
      <c r="H8" s="75"/>
      <c r="I8" t="s" s="84">
        <v>187</v>
      </c>
      <c r="J8" t="s" s="84">
        <v>188</v>
      </c>
      <c r="K8" t="s" s="84">
        <v>127</v>
      </c>
      <c r="L8" t="s" s="84">
        <v>189</v>
      </c>
      <c r="M8" s="75"/>
      <c r="N8" s="75"/>
      <c r="O8" t="s" s="84">
        <v>190</v>
      </c>
      <c r="P8" t="s" s="84">
        <v>137</v>
      </c>
      <c r="Q8" t="s" s="84">
        <v>137</v>
      </c>
      <c r="R8" s="75"/>
      <c r="S8" s="75"/>
      <c r="T8" s="75"/>
      <c r="U8" s="75"/>
      <c r="V8" s="75"/>
      <c r="W8" s="75"/>
      <c r="X8" s="75"/>
      <c r="Y8" s="75"/>
      <c r="Z8" s="75"/>
      <c r="AA8" s="75"/>
      <c r="AB8" s="75"/>
      <c r="AC8" s="75"/>
      <c r="AD8" s="75"/>
      <c r="AE8" s="75"/>
      <c r="AF8" s="75"/>
      <c r="AG8" s="75"/>
      <c r="AH8" s="75"/>
      <c r="AI8" t="s" s="84">
        <v>191</v>
      </c>
      <c r="AJ8" s="75"/>
      <c r="AK8" s="75"/>
      <c r="AL8" s="75"/>
      <c r="AM8" s="75"/>
      <c r="AN8" s="75"/>
      <c r="AO8" s="75"/>
    </row>
    <row r="9" ht="16" customHeight="1">
      <c r="A9" s="75"/>
      <c r="B9" s="75"/>
      <c r="C9" s="75"/>
      <c r="D9" s="75"/>
      <c r="E9" t="s" s="84">
        <v>192</v>
      </c>
      <c r="F9" s="75"/>
      <c r="G9" t="s" s="84">
        <v>192</v>
      </c>
      <c r="H9" s="75"/>
      <c r="I9" t="s" s="84">
        <v>192</v>
      </c>
      <c r="J9" t="s" s="84">
        <v>133</v>
      </c>
      <c r="K9" t="s" s="84">
        <v>193</v>
      </c>
      <c r="L9" t="s" s="84">
        <v>134</v>
      </c>
      <c r="M9" s="75"/>
      <c r="N9" s="75"/>
      <c r="O9" t="s" s="84">
        <v>194</v>
      </c>
      <c r="P9" t="s" s="84">
        <v>194</v>
      </c>
      <c r="Q9" t="s" s="84">
        <v>194</v>
      </c>
      <c r="R9" s="75"/>
      <c r="S9" s="75"/>
      <c r="T9" s="75"/>
      <c r="U9" s="75"/>
      <c r="V9" s="75"/>
      <c r="W9" s="75"/>
      <c r="X9" s="75"/>
      <c r="Y9" s="75"/>
      <c r="Z9" s="75"/>
      <c r="AA9" s="75"/>
      <c r="AB9" s="75"/>
      <c r="AC9" s="75"/>
      <c r="AD9" s="75"/>
      <c r="AE9" s="75"/>
      <c r="AF9" s="75"/>
      <c r="AG9" s="75"/>
      <c r="AH9" s="75"/>
      <c r="AI9" s="75"/>
      <c r="AJ9" s="75"/>
      <c r="AK9" s="75"/>
      <c r="AL9" s="75"/>
      <c r="AM9" s="75"/>
      <c r="AN9" s="75"/>
      <c r="AO9" s="75"/>
    </row>
    <row r="10" ht="16" customHeight="1">
      <c r="A10" s="75"/>
      <c r="B10" s="75"/>
      <c r="C10" s="75"/>
      <c r="D10" s="75"/>
      <c r="E10" s="75"/>
      <c r="F10" s="75"/>
      <c r="G10" t="s" s="84">
        <v>195</v>
      </c>
      <c r="H10" s="75"/>
      <c r="I10" s="75"/>
      <c r="J10" t="s" s="84">
        <v>196</v>
      </c>
      <c r="K10" s="75"/>
      <c r="L10" t="s" s="84">
        <v>197</v>
      </c>
      <c r="M10" s="75"/>
      <c r="N10" s="75"/>
      <c r="O10" s="75"/>
      <c r="P10" s="75"/>
      <c r="Q10" s="75"/>
      <c r="R10" s="75"/>
      <c r="S10" s="75"/>
      <c r="T10" s="75"/>
      <c r="U10" s="75"/>
      <c r="V10" s="75"/>
      <c r="W10" s="75"/>
      <c r="X10" s="75"/>
      <c r="Y10" s="75"/>
      <c r="Z10" s="75"/>
      <c r="AA10" s="75"/>
      <c r="AB10" s="75"/>
      <c r="AC10" s="75"/>
      <c r="AD10" s="75"/>
      <c r="AE10" s="75"/>
      <c r="AF10" s="75"/>
      <c r="AG10" s="75"/>
      <c r="AH10" s="75"/>
      <c r="AI10" s="75"/>
      <c r="AJ10" s="75"/>
      <c r="AK10" s="75"/>
      <c r="AL10" s="75"/>
      <c r="AM10" s="75"/>
      <c r="AN10" s="75"/>
      <c r="AO10" s="75"/>
    </row>
    <row r="11" ht="16" customHeight="1">
      <c r="A11" s="75"/>
      <c r="B11" s="75"/>
      <c r="C11" s="75"/>
      <c r="D11" s="75"/>
      <c r="E11" s="75"/>
      <c r="F11" s="75"/>
      <c r="G11" s="75"/>
      <c r="H11" s="75"/>
      <c r="I11" s="75"/>
      <c r="J11" s="75"/>
      <c r="K11" s="75"/>
      <c r="L11" t="s" s="84">
        <v>192</v>
      </c>
      <c r="M11" s="75"/>
      <c r="N11" s="75"/>
      <c r="O11" s="75"/>
      <c r="P11" s="75"/>
      <c r="Q11" s="75"/>
      <c r="R11" s="75"/>
      <c r="S11" s="75"/>
      <c r="T11" s="75"/>
      <c r="U11" s="75"/>
      <c r="V11" s="75"/>
      <c r="W11" s="75"/>
      <c r="X11" s="75"/>
      <c r="Y11" s="75"/>
      <c r="Z11" s="75"/>
      <c r="AA11" s="75"/>
      <c r="AB11" s="75"/>
      <c r="AC11" s="75"/>
      <c r="AD11" s="75"/>
      <c r="AE11" s="75"/>
      <c r="AF11" s="75"/>
      <c r="AG11" s="75"/>
      <c r="AH11" s="75"/>
      <c r="AI11" s="75"/>
      <c r="AJ11" s="75"/>
      <c r="AK11" s="75"/>
      <c r="AL11" s="75"/>
      <c r="AM11" s="75"/>
      <c r="AN11" s="75"/>
      <c r="AO11" s="75"/>
    </row>
  </sheetData>
  <mergeCells count="5">
    <mergeCell ref="O1:Q1"/>
    <mergeCell ref="R1:AB1"/>
    <mergeCell ref="AC1:AI1"/>
    <mergeCell ref="AJ1:AO1"/>
    <mergeCell ref="A1:N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