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and QA" sheetId="1" r:id="rId4"/>
    <sheet state="visible" name="Data Collection" sheetId="2" r:id="rId5"/>
    <sheet state="visible" name="Data Validation and Drop Downs" sheetId="3" r:id="rId6"/>
  </sheets>
  <definedNames/>
  <calcPr/>
  <extLst>
    <ext uri="GoogleSheetsCustomDataVersion2">
      <go:sheetsCustomData xmlns:go="http://customooxmlschemas.google.com/" r:id="rId7" roundtripDataChecksum="TEwI0bKSIW2cZvTNT54wfKGfL+Tds2Z8nLlXYlqGc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
ID#AAAB9qaQ5Ew
tc={712DC87F-8C20-4968-838C-DCD81432619E}    (2026-06-25 06:50:31)
[Threaded comment]
Your version of Excel allows you to read this threaded comment; however, any edits to it will get removed if the file is opened in a newer version of Excel. Learn more: https://go.microsoft.com/fwlink/?linkid=870924
Comment:
    only highlighting for continuity - some places have "Not Known" and some places have "Not known" i.e. K is upper case in some and in lower case in others.</t>
      </text>
    </comment>
  </commentList>
  <extLst>
    <ext uri="GoogleSheetsCustomDataVersion2">
      <go:sheetsCustomData xmlns:go="http://customooxmlschemas.google.com/" r:id="rId1" roundtripDataSignature="AMtx7mgPDKWbpj4xdexyNWgJ5NWlI4fLDA=="/>
    </ext>
  </extLst>
</comments>
</file>

<file path=xl/sharedStrings.xml><?xml version="1.0" encoding="utf-8"?>
<sst xmlns="http://schemas.openxmlformats.org/spreadsheetml/2006/main" count="330" uniqueCount="218">
  <si>
    <r>
      <rPr>
        <rFont val="Gill Sans MT"/>
        <b/>
        <color rgb="FF000000"/>
        <sz val="11.0"/>
        <u/>
      </rPr>
      <t>Cover Note</t>
    </r>
    <r>
      <rPr>
        <rFont val="Gill Sans MT"/>
        <color rgb="FF000000"/>
        <sz val="11.0"/>
      </rPr>
      <t xml:space="preserve">
</t>
    </r>
    <r>
      <rPr>
        <rFont val="Gill Sans MT"/>
        <color rgb="FF000000"/>
        <sz val="11.0"/>
      </rPr>
      <t>This short quality assurance checklist has been developed to support a smooth and consistent implementation of the regional placement sufficiency data standard . Its purpose is to help placement teams ensure that each data return is complete, accurate, and aligned with the agreed template and definitions. As we move towards using this data for shared analytics, benchmarking, and improving placement commissioning, it is essential that all local authorities follow a common structure and set of validation checks</t>
    </r>
  </si>
  <si>
    <t>Initial Structural Checks</t>
  </si>
  <si>
    <t>Coverage check</t>
  </si>
  <si>
    <t>Please ensure you are capturing all found placements for this quarter, rather than all referrals. If a child for whom you have found a placement had multiple referrals, please make sure you have recorded the original preferred placement type</t>
  </si>
  <si>
    <t>Confirm you are entering data for all commissioned placements, including fostering, residential, 16+</t>
  </si>
  <si>
    <t xml:space="preserve">Template structure </t>
  </si>
  <si>
    <t>Ensure your file matches the reference template exactly:</t>
  </si>
  <si>
    <t xml:space="preserve">    1. No missing column</t>
  </si>
  <si>
    <t xml:space="preserve">    2.  No extra or renamed columns.</t>
  </si>
  <si>
    <t xml:space="preserve">    3.Column order follows the reference template (to avoid errors in automated processing).</t>
  </si>
  <si>
    <t>4. inputs use drop down options or pre-set formatting (e.g. dates) where relevant</t>
  </si>
  <si>
    <t>Complete record</t>
  </si>
  <si>
    <t>Ensure each row has all required fields completed for the child/placement (dates, ID, age, placement type, risks, cost if confirmed).</t>
  </si>
  <si>
    <t>Data Review Checks</t>
  </si>
  <si>
    <t>Duplicate Checks</t>
  </si>
  <si>
    <t>Look for duplicate referral IDs or placement IDs that may have been entered more than once. Delete the duplicate copy if not a rereferral</t>
  </si>
  <si>
    <t>General cross-field validation</t>
  </si>
  <si>
    <t>Confirm that linked fields align logically. Example: If “Placement Type” is not blank, then “Referral Date” and “Placement Needed by” date should not be blank.</t>
  </si>
  <si>
    <t>Preferred Placement</t>
  </si>
  <si>
    <t>Ensure you have captured what the child/young person actually prefers, not what is currently being searched for</t>
  </si>
  <si>
    <t>Risk fields</t>
  </si>
  <si>
    <t>Check that all risk categories (sexual harm, fire setting, harm to animals, exploitation, other) are populated, even if marked “No known risk”.</t>
  </si>
  <si>
    <t>Cost ranges</t>
  </si>
  <si>
    <t>Sense-check that “agreed_weekly_total_cost” values are realistic and not typos (e.g. &lt;£100 or &gt;£100,000 likely incorrect).</t>
  </si>
  <si>
    <t>Postcode check</t>
  </si>
  <si>
    <t>Enter only the first part of the postcode -- usually three or four characters (e.g. TA3, BS10).</t>
  </si>
  <si>
    <t>Missing and inconsistent values</t>
  </si>
  <si>
    <t xml:space="preserve">Review for missing or unexpected values in key fields </t>
  </si>
  <si>
    <t>Dropdown and validation check</t>
  </si>
  <si>
    <t>Ensure fields expected to have predefined options (dropdowns or controlled lists) do not include free text.</t>
  </si>
  <si>
    <t>Determinants of placement availability</t>
  </si>
  <si>
    <t>Placement Recommendation</t>
  </si>
  <si>
    <t>Risks</t>
  </si>
  <si>
    <t>Actual Placement</t>
  </si>
  <si>
    <t>Quality Assurance</t>
  </si>
  <si>
    <t>child_ID</t>
  </si>
  <si>
    <t>when_placement_is_needed_by</t>
  </si>
  <si>
    <t>number_of_siblings_to_place_with</t>
  </si>
  <si>
    <t>is_preferred_location_local</t>
  </si>
  <si>
    <t>out_of_LA_reason</t>
  </si>
  <si>
    <t>communication_language_learning_needs</t>
  </si>
  <si>
    <t>specific_communication_and_language_requirements</t>
  </si>
  <si>
    <t>adaptation_to_the_home</t>
  </si>
  <si>
    <t>cultural_needs</t>
  </si>
  <si>
    <t>who_can_the_child_be_cared_for_alongside</t>
  </si>
  <si>
    <t>can_child_live_with_pets</t>
  </si>
  <si>
    <t>additional_support</t>
  </si>
  <si>
    <t>additional_support_other</t>
  </si>
  <si>
    <t>dol</t>
  </si>
  <si>
    <t>foster_care_suitability</t>
  </si>
  <si>
    <t>residential_care_suitability</t>
  </si>
  <si>
    <t>supported_accommodation</t>
  </si>
  <si>
    <t>risk_to_child_self_harm</t>
  </si>
  <si>
    <t>risk_to_child_criminal_exploitation</t>
  </si>
  <si>
    <t>risk_to_child_drug_and_alcohol_use</t>
  </si>
  <si>
    <t>risk_to_child_eating_disorder</t>
  </si>
  <si>
    <t>risk_to_child_going_missing</t>
  </si>
  <si>
    <t>risk_to_others_physical_harm</t>
  </si>
  <si>
    <t>risk_to_others_sexual_harm</t>
  </si>
  <si>
    <t>risk_to_others_fire_setting</t>
  </si>
  <si>
    <t>risk_to_others_harm_to_animals</t>
  </si>
  <si>
    <t>risk_to_others_criminal_exploitation</t>
  </si>
  <si>
    <t>cost_core_weekly</t>
  </si>
  <si>
    <t>cost_additional_support_weekly</t>
  </si>
  <si>
    <t>cost_education_weekly</t>
  </si>
  <si>
    <t>cost_other_weekly</t>
  </si>
  <si>
    <t>cost_total_weekly</t>
  </si>
  <si>
    <t>placement_location</t>
  </si>
  <si>
    <t>preferrability_of_placement_location</t>
  </si>
  <si>
    <t>education_continuity</t>
  </si>
  <si>
    <t>provider_URN</t>
  </si>
  <si>
    <t>how_many_siblings_were_placed_together</t>
  </si>
  <si>
    <t>placement_type</t>
  </si>
  <si>
    <t>name_of_officer_referral</t>
  </si>
  <si>
    <t>Date_entry_referral</t>
  </si>
  <si>
    <t>name_of_officer_placement</t>
  </si>
  <si>
    <t>date_entry_placement</t>
  </si>
  <si>
    <t>name_of_officer_placement_cost</t>
  </si>
  <si>
    <t>date_entry_placement_cost</t>
  </si>
  <si>
    <r>
      <rPr>
        <rFont val="Gill Sans MT"/>
        <color rgb="FF000000"/>
        <sz val="11.0"/>
      </rPr>
      <t xml:space="preserve">Child ID
</t>
    </r>
    <r>
      <rPr>
        <rFont val="Gill Sans MT"/>
        <color rgb="FF000000"/>
        <sz val="11.0"/>
      </rPr>
      <t xml:space="preserve">
</t>
    </r>
    <r>
      <rPr>
        <rFont val="Gill Sans MT"/>
        <i/>
        <color rgb="FF000000"/>
        <sz val="11.0"/>
      </rPr>
      <t xml:space="preserve">  Please enter the unique ID used in your Case Mgmt System</t>
    </r>
  </si>
  <si>
    <r>
      <rPr>
        <rFont val="Gill Sans MT"/>
        <color rgb="FF000000"/>
        <sz val="11.0"/>
      </rPr>
      <t xml:space="preserve">When do you need this placement by? 
</t>
    </r>
    <r>
      <rPr>
        <rFont val="Gill Sans MT"/>
        <color rgb="FF000000"/>
        <sz val="11.0"/>
      </rPr>
      <t xml:space="preserve">
</t>
    </r>
    <r>
      <rPr>
        <rFont val="Gill Sans MT"/>
        <i/>
        <color rgb="FF000000"/>
        <sz val="11.0"/>
      </rPr>
      <t xml:space="preserve">By when does the child need to find a home/ be placed by?
</t>
    </r>
    <r>
      <rPr>
        <rFont val="Gill Sans MT"/>
        <i/>
        <color rgb="FF000000"/>
        <sz val="11.0"/>
      </rPr>
      <t xml:space="preserve">Options: Today, &lt;5 days, &gt;5 days
</t>
    </r>
    <r>
      <rPr>
        <rFont val="Gill Sans MT"/>
        <color rgb="FF000000"/>
        <sz val="11.0"/>
      </rPr>
      <t xml:space="preserve">
</t>
    </r>
  </si>
  <si>
    <r>
      <rPr>
        <rFont val="Gill Sans MT"/>
        <color rgb="FF000000"/>
        <sz val="11.0"/>
      </rPr>
      <t xml:space="preserve">Number of siblings to place with
</t>
    </r>
    <r>
      <rPr>
        <rFont val="Gill Sans MT"/>
        <color rgb="FF000000"/>
        <sz val="11.0"/>
      </rPr>
      <t xml:space="preserve">
</t>
    </r>
    <r>
      <rPr>
        <rFont val="Gill Sans MT"/>
        <i/>
        <color rgb="FF000000"/>
        <sz val="11.0"/>
      </rPr>
      <t>How many siblings should the child be placed together with? If child has no siblings, input NA. If a child does not need to be placed with siblings, input 0</t>
    </r>
  </si>
  <si>
    <r>
      <rPr>
        <rFont val="Gill Sans MT"/>
        <color rgb="FF000000"/>
        <sz val="11.0"/>
      </rPr>
      <t xml:space="preserve">Preferred location for home search 
</t>
    </r>
    <r>
      <rPr>
        <rFont val="Gill Sans MT"/>
        <i/>
        <color rgb="FF000000"/>
        <sz val="11.0"/>
      </rPr>
      <t xml:space="preserve">
</t>
    </r>
    <r>
      <rPr>
        <rFont val="Gill Sans MT"/>
        <i/>
        <color rgb="FF000000"/>
        <sz val="11.0"/>
      </rPr>
      <t xml:space="preserve">Is the preferred placement location in the same LA as the placing LA?
</t>
    </r>
    <r>
      <rPr>
        <rFont val="Gill Sans MT"/>
        <i/>
        <color rgb="FF000000"/>
        <sz val="11.0"/>
      </rPr>
      <t xml:space="preserve">
</t>
    </r>
    <r>
      <rPr>
        <rFont val="Gill Sans MT"/>
        <i/>
        <color rgb="FF000000"/>
        <sz val="11.0"/>
      </rPr>
      <t xml:space="preserve">Options: Yes, No
</t>
    </r>
    <r>
      <rPr>
        <rFont val="Gill Sans MT"/>
        <color rgb="FF000000"/>
        <sz val="11.0"/>
      </rPr>
      <t xml:space="preserve">
</t>
    </r>
  </si>
  <si>
    <r>
      <rPr>
        <rFont val="Gill Sans MT"/>
        <color rgb="FF000000"/>
        <sz val="11.0"/>
      </rPr>
      <t xml:space="preserve">Preferred location for home search 
</t>
    </r>
    <r>
      <rPr>
        <rFont val="Gill Sans MT"/>
        <i/>
        <color rgb="FF000000"/>
        <sz val="11.0"/>
      </rPr>
      <t xml:space="preserve">
</t>
    </r>
    <r>
      <rPr>
        <rFont val="Gill Sans MT"/>
        <i/>
        <color rgb="FF000000"/>
        <sz val="11.0"/>
      </rPr>
      <t xml:space="preserve">If preferred placement location is in a different LA than placing LA, why is this?
</t>
    </r>
    <r>
      <rPr>
        <rFont val="Gill Sans MT"/>
        <color rgb="FF000000"/>
        <sz val="11.0"/>
      </rPr>
      <t xml:space="preserve">
</t>
    </r>
    <r>
      <rPr>
        <rFont val="Gill Sans MT"/>
        <i/>
        <color rgb="FF000000"/>
        <sz val="11.0"/>
      </rPr>
      <t>Options: Safeguarding concerns, Bail conditions, Court order, other</t>
    </r>
  </si>
  <si>
    <r>
      <rPr>
        <rFont val="Gill Sans MT"/>
        <color rgb="FF000000"/>
        <sz val="11.0"/>
      </rPr>
      <t xml:space="preserve">Communication, language and learning needs
</t>
    </r>
    <r>
      <rPr>
        <rFont val="Gill Sans MT"/>
        <color rgb="FF000000"/>
        <sz val="11.0"/>
      </rPr>
      <t xml:space="preserve">
</t>
    </r>
    <r>
      <rPr>
        <rFont val="Gill Sans MT"/>
        <i/>
        <color rgb="FF000000"/>
        <sz val="11.0"/>
      </rPr>
      <t xml:space="preserve">Does the child have any communication, language or learning needs?
</t>
    </r>
    <r>
      <rPr>
        <rFont val="Gill Sans MT"/>
        <i/>
        <color rgb="FF000000"/>
        <sz val="11.0"/>
      </rPr>
      <t xml:space="preserve">Options: Yes, No, Not Specified
</t>
    </r>
    <r>
      <rPr>
        <rFont val="Gill Sans MT"/>
        <color rgb="FF000000"/>
        <sz val="11.0"/>
      </rPr>
      <t xml:space="preserve">
</t>
    </r>
  </si>
  <si>
    <r>
      <rPr>
        <rFont val="Gill Sans MT"/>
        <color rgb="FF000000"/>
        <sz val="11.0"/>
      </rPr>
      <t xml:space="preserve">Specific communication and language requirements
</t>
    </r>
    <r>
      <rPr>
        <rFont val="Gill Sans MT"/>
        <i/>
        <color rgb="FF000000"/>
        <sz val="11.0"/>
      </rPr>
      <t xml:space="preserve">
</t>
    </r>
    <r>
      <rPr>
        <rFont val="Gill Sans MT"/>
        <i/>
        <color rgb="FF000000"/>
        <sz val="11.0"/>
      </rPr>
      <t xml:space="preserve">Please enter all that apply, or none if not applicable.
</t>
    </r>
    <r>
      <rPr>
        <rFont val="Gill Sans MT"/>
        <i/>
        <color rgb="FF000000"/>
        <sz val="11.0"/>
      </rPr>
      <t xml:space="preserve">Options: ESOL, BSL, Makaton, Other, None
</t>
    </r>
  </si>
  <si>
    <r>
      <rPr>
        <rFont val="Gill Sans MT"/>
        <color rgb="FF000000"/>
        <sz val="11.0"/>
      </rPr>
      <t xml:space="preserve">Adaptation to the home
</t>
    </r>
    <r>
      <rPr>
        <rFont val="Gill Sans MT"/>
        <color rgb="FF000000"/>
        <sz val="11.0"/>
      </rPr>
      <t xml:space="preserve">
</t>
    </r>
    <r>
      <rPr>
        <rFont val="Gill Sans MT"/>
        <i/>
        <color rgb="FF000000"/>
        <sz val="11.0"/>
      </rPr>
      <t xml:space="preserve">Are there any adaptations required to the home to accommodate the child's needs?
</t>
    </r>
    <r>
      <rPr>
        <rFont val="Gill Sans MT"/>
        <i/>
        <color rgb="FF000000"/>
        <sz val="11.0"/>
      </rPr>
      <t>Options: Yes, No</t>
    </r>
  </si>
  <si>
    <r>
      <rPr>
        <rFont val="Gill Sans MT"/>
        <color rgb="FF000000"/>
        <sz val="11.0"/>
      </rPr>
      <t xml:space="preserve">Cultural needs (e.g. place of worship)
</t>
    </r>
    <r>
      <rPr>
        <rFont val="Gill Sans MT"/>
        <color rgb="FF000000"/>
        <sz val="11.0"/>
      </rPr>
      <t xml:space="preserve">
</t>
    </r>
    <r>
      <rPr>
        <rFont val="Gill Sans MT"/>
        <i/>
        <color rgb="FF000000"/>
        <sz val="11.0"/>
      </rPr>
      <t xml:space="preserve">Any specific cultural needs that the home needs to be aware of such as importance of going to religious places or taking part in religious activities? 
</t>
    </r>
    <r>
      <rPr>
        <rFont val="Gill Sans MT"/>
        <i/>
        <color rgb="FF000000"/>
        <sz val="11.0"/>
      </rPr>
      <t xml:space="preserve">Options: Required, Not Required, Not Known, Other
</t>
    </r>
    <r>
      <rPr>
        <rFont val="Gill Sans MT"/>
        <color rgb="FF000000"/>
        <sz val="11.0"/>
      </rPr>
      <t xml:space="preserve">
</t>
    </r>
  </si>
  <si>
    <r>
      <rPr>
        <rFont val="Gill Sans MT"/>
        <color rgb="FF000000"/>
        <sz val="11.0"/>
      </rPr>
      <t xml:space="preserve">Who can the child be cared for alongside
</t>
    </r>
    <r>
      <rPr>
        <rFont val="Gill Sans MT"/>
        <color rgb="FF000000"/>
        <sz val="11.0"/>
      </rPr>
      <t xml:space="preserve">
</t>
    </r>
    <r>
      <rPr>
        <rFont val="Gill Sans MT"/>
        <i/>
        <color rgb="FF000000"/>
        <sz val="11.0"/>
      </rPr>
      <t xml:space="preserve">Are there any restrictions on who else can live in the same home? Or, would it help to have them living with other young people? Please select the most appropriate option.
</t>
    </r>
    <r>
      <rPr>
        <rFont val="Gill Sans MT"/>
        <i/>
        <color rgb="FF000000"/>
        <sz val="11.0"/>
      </rPr>
      <t>Options : Solo placement recommended, With other children recommended, Only with other older children, Only with other younger children, No preference</t>
    </r>
  </si>
  <si>
    <r>
      <rPr>
        <rFont val="Gill Sans MT"/>
        <color rgb="FF000000"/>
        <sz val="11.0"/>
      </rPr>
      <t xml:space="preserve">Can child live with pets/animals?
</t>
    </r>
    <r>
      <rPr>
        <rFont val="Gill Sans MT"/>
        <color rgb="FF000000"/>
        <sz val="11.0"/>
      </rPr>
      <t xml:space="preserve">
</t>
    </r>
    <r>
      <rPr>
        <rFont val="Gill Sans MT"/>
        <i/>
        <color rgb="FF000000"/>
        <sz val="11.0"/>
      </rPr>
      <t xml:space="preserve">Can the child live in a home with pets or animals?
</t>
    </r>
    <r>
      <rPr>
        <rFont val="Gill Sans MT"/>
        <i/>
        <color rgb="FF000000"/>
        <sz val="11.0"/>
      </rPr>
      <t>Options: Yes-must,Yes-can, No Not known</t>
    </r>
  </si>
  <si>
    <r>
      <rPr>
        <rFont val="Gill Sans MT"/>
        <color rgb="FF000000"/>
        <sz val="11.0"/>
      </rPr>
      <t xml:space="preserve"> Additional Support
</t>
    </r>
    <r>
      <rPr>
        <rFont val="Gill Sans MT"/>
        <color rgb="FF000000"/>
        <sz val="11.0"/>
      </rPr>
      <t xml:space="preserve">
</t>
    </r>
    <r>
      <rPr>
        <rFont val="Gill Sans MT"/>
        <i/>
        <color rgb="FF000000"/>
        <sz val="11.0"/>
      </rPr>
      <t xml:space="preserve">Please select any of the options of additional provision that apply or describe if "other". </t>
    </r>
    <r>
      <rPr>
        <rFont val="Gill Sans MT"/>
        <color rgb="FF000000"/>
        <sz val="11.0"/>
      </rPr>
      <t xml:space="preserve">
</t>
    </r>
    <r>
      <rPr>
        <rFont val="Gill Sans MT"/>
        <i/>
        <color rgb="FF000000"/>
        <sz val="11.0"/>
      </rPr>
      <t xml:space="preserve">
</t>
    </r>
    <r>
      <rPr>
        <rFont val="Gill Sans MT"/>
        <i/>
        <color rgb="FF000000"/>
        <sz val="11.0"/>
      </rPr>
      <t xml:space="preserve">Options: Additional supervision, Therapeutic support, A worker for respite, Taxis to school, NA
</t>
    </r>
    <r>
      <rPr>
        <rFont val="Gill Sans MT"/>
        <i/>
        <color rgb="FF000000"/>
        <sz val="11.0"/>
      </rPr>
      <t>-Other</t>
    </r>
  </si>
  <si>
    <r>
      <rPr>
        <rFont val="Gill Sans MT"/>
        <color rgb="FF000000"/>
        <sz val="11.0"/>
      </rPr>
      <t xml:space="preserve">Additional support: if 'Other' (please specify)
</t>
    </r>
    <r>
      <rPr>
        <rFont val="Gill Sans MT"/>
        <i/>
        <color rgb="FF000000"/>
        <sz val="11.0"/>
      </rPr>
      <t xml:space="preserve">
</t>
    </r>
    <r>
      <rPr>
        <rFont val="Gill Sans MT"/>
        <i/>
        <color rgb="FF000000"/>
        <sz val="11.0"/>
      </rPr>
      <t>If selected other, please specify what additional provision is required</t>
    </r>
  </si>
  <si>
    <r>
      <rPr>
        <rFont val="Gill Sans MT"/>
        <color rgb="FF000000"/>
        <sz val="11.0"/>
      </rPr>
      <t xml:space="preserve">Deprivation of Liberty Order
</t>
    </r>
    <r>
      <rPr>
        <rFont val="Gill Sans MT"/>
        <color rgb="FF000000"/>
        <sz val="11.0"/>
      </rPr>
      <t xml:space="preserve">
</t>
    </r>
    <r>
      <rPr>
        <rFont val="Gill Sans MT"/>
        <i/>
        <color rgb="FF000000"/>
        <sz val="11.0"/>
      </rPr>
      <t>Does the child have a Deprivation of Liberty Order (DOL)</t>
    </r>
    <r>
      <rPr>
        <rFont val="Gill Sans MT"/>
        <color rgb="FF000000"/>
        <sz val="11.0"/>
      </rPr>
      <t xml:space="preserve">
</t>
    </r>
    <r>
      <rPr>
        <rFont val="Gill Sans MT"/>
        <i/>
        <color rgb="FF000000"/>
        <sz val="11.0"/>
      </rPr>
      <t>Options: Yes, No</t>
    </r>
  </si>
  <si>
    <r>
      <rPr>
        <rFont val="Gill Sans MT"/>
        <color rgb="FF000000"/>
        <sz val="11.0"/>
      </rPr>
      <t xml:space="preserve">Foster Care suitability
</t>
    </r>
    <r>
      <rPr>
        <rFont val="Gill Sans MT"/>
        <color rgb="FF000000"/>
        <sz val="11.0"/>
      </rPr>
      <t xml:space="preserve">
</t>
    </r>
    <r>
      <rPr>
        <rFont val="Gill Sans MT"/>
        <color rgb="FF000000"/>
        <sz val="11.0"/>
      </rPr>
      <t xml:space="preserve">
</t>
    </r>
    <r>
      <rPr>
        <rFont val="Gill Sans MT"/>
        <i/>
        <color rgb="FF000000"/>
        <sz val="11.0"/>
      </rPr>
      <t>Is foster care the most preferred home for the child as deemed by the SW? Please select the most appropriate response for foster care suitability.</t>
    </r>
    <r>
      <rPr>
        <rFont val="Gill Sans MT"/>
        <color rgb="FF000000"/>
        <sz val="11.0"/>
      </rPr>
      <t xml:space="preserve">
</t>
    </r>
    <r>
      <rPr>
        <rFont val="Gill Sans MT"/>
        <i/>
        <color rgb="FF000000"/>
        <sz val="11.0"/>
      </rPr>
      <t>Options: Preferred, Suitable but not preferred, Unsuitable, Not specified</t>
    </r>
  </si>
  <si>
    <r>
      <rPr>
        <rFont val="Gill Sans MT"/>
        <color rgb="FF000000"/>
        <sz val="11.0"/>
      </rPr>
      <t xml:space="preserve">Residential Care suitability
</t>
    </r>
    <r>
      <rPr>
        <rFont val="Gill Sans MT"/>
        <color rgb="FF000000"/>
        <sz val="11.0"/>
      </rPr>
      <t xml:space="preserve">
</t>
    </r>
    <r>
      <rPr>
        <rFont val="Gill Sans MT"/>
        <i/>
        <color rgb="FF000000"/>
        <sz val="11.0"/>
      </rPr>
      <t xml:space="preserve">Is residential care the most preferred home for the child as deemed by the SW? Please select the most appropriate response for residential care suitability.
</t>
    </r>
    <r>
      <rPr>
        <rFont val="Gill Sans MT"/>
        <i/>
        <color rgb="FF000000"/>
        <sz val="11.0"/>
      </rPr>
      <t>Options: Preferred , Suitable but not preferred, Unsuitable, Not specified</t>
    </r>
  </si>
  <si>
    <r>
      <rPr>
        <rFont val="Gill Sans MT"/>
        <color rgb="FF000000"/>
        <sz val="11.0"/>
      </rPr>
      <t xml:space="preserve">Supported Accommodation suitability
</t>
    </r>
    <r>
      <rPr>
        <rFont val="Gill Sans MT"/>
        <i/>
        <color rgb="FF000000"/>
        <sz val="11.0"/>
      </rPr>
      <t xml:space="preserve">
</t>
    </r>
    <r>
      <rPr>
        <rFont val="Gill Sans MT"/>
        <i/>
        <color rgb="FF000000"/>
        <sz val="11.0"/>
      </rPr>
      <t xml:space="preserve">Is supported home care the most preferred home for the child as deemed by the SW? Please select the most appropriate response for supported home suitability.
</t>
    </r>
    <r>
      <rPr>
        <rFont val="Gill Sans MT"/>
        <i/>
        <color rgb="FF000000"/>
        <sz val="11.0"/>
      </rPr>
      <t xml:space="preserve">Options: Preferred , Suitable but not preferred, Unsuitable, Not specified
</t>
    </r>
  </si>
  <si>
    <r>
      <rPr>
        <rFont val="Gill Sans MT"/>
        <color rgb="FF000000"/>
        <sz val="11.0"/>
      </rPr>
      <t xml:space="preserve">Risk to child: Self-harm
</t>
    </r>
    <r>
      <rPr>
        <rFont val="Gill Sans MT"/>
        <i/>
        <color rgb="FF000000"/>
        <sz val="11.0"/>
      </rPr>
      <t xml:space="preserve">
</t>
    </r>
    <r>
      <rPr>
        <rFont val="Gill Sans MT"/>
        <i/>
        <color rgb="FF000000"/>
        <sz val="11.0"/>
      </rPr>
      <t xml:space="preserve">Is the child known to be at risk of self-harm?
</t>
    </r>
    <r>
      <rPr>
        <rFont val="Gill Sans MT"/>
        <i/>
        <color rgb="FF000000"/>
        <sz val="11.0"/>
      </rPr>
      <t xml:space="preserve">If identified, please say whether this risk is low or high
</t>
    </r>
    <r>
      <rPr>
        <rFont val="Gill Sans MT"/>
        <i/>
        <color rgb="FF000000"/>
        <sz val="11.0"/>
      </rPr>
      <t>Options: No known risk, Risk Present</t>
    </r>
  </si>
  <si>
    <r>
      <rPr>
        <rFont val="Gill Sans MT"/>
        <color rgb="FF000000"/>
        <sz val="11.0"/>
      </rPr>
      <t xml:space="preserve">Risk to child: Criminal exploitation
</t>
    </r>
    <r>
      <rPr>
        <rFont val="Gill Sans MT"/>
        <color rgb="FF000000"/>
        <sz val="11.0"/>
      </rPr>
      <t xml:space="preserve">
</t>
    </r>
    <r>
      <rPr>
        <rFont val="Gill Sans MT"/>
        <i/>
        <color rgb="FF000000"/>
        <sz val="11.0"/>
      </rPr>
      <t xml:space="preserve">Is the child known to be at risk of criminal exploitation?
</t>
    </r>
    <r>
      <rPr>
        <rFont val="Gill Sans MT"/>
        <i/>
        <color rgb="FF000000"/>
        <sz val="11.0"/>
      </rPr>
      <t>Options: No known risk, Risk Present</t>
    </r>
  </si>
  <si>
    <r>
      <rPr>
        <rFont val="Gill Sans MT"/>
        <color rgb="FF000000"/>
        <sz val="11.0"/>
      </rPr>
      <t xml:space="preserve">Risk to child:  Drug and alcohol use
</t>
    </r>
    <r>
      <rPr>
        <rFont val="Gill Sans MT"/>
        <color rgb="FF000000"/>
        <sz val="11.0"/>
      </rPr>
      <t xml:space="preserve">
</t>
    </r>
    <r>
      <rPr>
        <rFont val="Gill Sans MT"/>
        <i/>
        <color rgb="FF000000"/>
        <sz val="11.0"/>
      </rPr>
      <t xml:space="preserve">Is the child known to be at risk of drug and alcohol use?
</t>
    </r>
    <r>
      <rPr>
        <rFont val="Gill Sans MT"/>
        <i/>
        <color rgb="FF000000"/>
        <sz val="11.0"/>
      </rPr>
      <t>Options: No known risk, Risk Present</t>
    </r>
  </si>
  <si>
    <r>
      <rPr>
        <rFont val="Gill Sans MT"/>
        <color rgb="FF000000"/>
        <sz val="11.0"/>
      </rPr>
      <t xml:space="preserve">Risk to child: Eating disorder
</t>
    </r>
    <r>
      <rPr>
        <rFont val="Gill Sans MT"/>
        <color rgb="FF000000"/>
        <sz val="11.0"/>
      </rPr>
      <t xml:space="preserve">
</t>
    </r>
    <r>
      <rPr>
        <rFont val="Gill Sans MT"/>
        <i/>
        <color rgb="FF000000"/>
        <sz val="11.0"/>
      </rPr>
      <t xml:space="preserve">Is the child known to be at risk of an eating disorder?
</t>
    </r>
    <r>
      <rPr>
        <rFont val="Gill Sans MT"/>
        <i/>
        <color rgb="FF000000"/>
        <sz val="11.0"/>
      </rPr>
      <t>Options: No known risk, Risk Present</t>
    </r>
  </si>
  <si>
    <r>
      <rPr>
        <rFont val="Gill Sans MT"/>
        <color rgb="FF000000"/>
        <sz val="11.0"/>
      </rPr>
      <t xml:space="preserve">Risk to child: Going missing
</t>
    </r>
    <r>
      <rPr>
        <rFont val="Gill Sans MT"/>
        <i/>
        <color rgb="FF000000"/>
        <sz val="11.0"/>
      </rPr>
      <t xml:space="preserve">
</t>
    </r>
    <r>
      <rPr>
        <rFont val="Gill Sans MT"/>
        <i/>
        <color rgb="FF000000"/>
        <sz val="11.0"/>
      </rPr>
      <t xml:space="preserve">Is the child known to be at risk of going missing?
</t>
    </r>
    <r>
      <rPr>
        <rFont val="Gill Sans MT"/>
        <i/>
        <color rgb="FF000000"/>
        <sz val="11.0"/>
      </rPr>
      <t xml:space="preserve">Options: No known risk, Risk Present
</t>
    </r>
    <r>
      <rPr>
        <rFont val="Gill Sans MT"/>
        <color rgb="FF000000"/>
        <sz val="11.0"/>
      </rPr>
      <t xml:space="preserve">
</t>
    </r>
  </si>
  <si>
    <r>
      <rPr>
        <rFont val="Gill Sans MT"/>
        <i val="0"/>
        <color rgb="FF000000"/>
        <sz val="11.0"/>
      </rPr>
      <t>Risk to others or property: Physical harm</t>
    </r>
    <r>
      <rPr>
        <rFont val="Gill Sans MT"/>
        <i/>
        <color rgb="FF000000"/>
        <sz val="11.0"/>
      </rPr>
      <t xml:space="preserve">
</t>
    </r>
    <r>
      <rPr>
        <rFont val="Gill Sans MT"/>
        <i/>
        <color rgb="FF000000"/>
        <sz val="11.0"/>
      </rPr>
      <t xml:space="preserve">
</t>
    </r>
    <r>
      <rPr>
        <rFont val="Gill Sans MT"/>
        <i/>
        <color rgb="FF000000"/>
        <sz val="11.0"/>
      </rPr>
      <t xml:space="preserve">Is there a known a risk of physical harm to others? 
</t>
    </r>
    <r>
      <rPr>
        <rFont val="Gill Sans MT"/>
        <i/>
        <color rgb="FF000000"/>
        <sz val="11.0"/>
      </rPr>
      <t xml:space="preserve">Options: No known risk, Risk Present
</t>
    </r>
  </si>
  <si>
    <r>
      <rPr>
        <rFont val="Gill Sans MT"/>
        <color rgb="FF000000"/>
        <sz val="11.0"/>
      </rPr>
      <t xml:space="preserve">Risk to others or property: Sexual harm
</t>
    </r>
    <r>
      <rPr>
        <rFont val="Gill Sans MT"/>
        <color rgb="FF000000"/>
        <sz val="11.0"/>
      </rPr>
      <t xml:space="preserve">
</t>
    </r>
    <r>
      <rPr>
        <rFont val="Gill Sans MT"/>
        <i/>
        <color rgb="FF000000"/>
        <sz val="11.0"/>
      </rPr>
      <t xml:space="preserve">Is there a known risk of sexual harm to others?
</t>
    </r>
    <r>
      <rPr>
        <rFont val="Gill Sans MT"/>
        <i/>
        <color rgb="FF000000"/>
        <sz val="11.0"/>
      </rPr>
      <t>Options: No known risk, Risk Present</t>
    </r>
  </si>
  <si>
    <r>
      <rPr>
        <rFont val="Gill Sans MT"/>
        <color rgb="FF000000"/>
        <sz val="11.0"/>
      </rPr>
      <t xml:space="preserve">Risk to others or property: Fire-setting
</t>
    </r>
    <r>
      <rPr>
        <rFont val="Gill Sans MT"/>
        <i/>
        <color rgb="FF000000"/>
        <sz val="11.0"/>
      </rPr>
      <t xml:space="preserve">
</t>
    </r>
    <r>
      <rPr>
        <rFont val="Gill Sans MT"/>
        <i/>
        <color rgb="FF000000"/>
        <sz val="11.0"/>
      </rPr>
      <t xml:space="preserve">Is there a known risk of fire-setting? 
</t>
    </r>
    <r>
      <rPr>
        <rFont val="Gill Sans MT"/>
        <i/>
        <color rgb="FF000000"/>
        <sz val="11.0"/>
      </rPr>
      <t>Options: No known risk, Risk Present</t>
    </r>
  </si>
  <si>
    <r>
      <rPr>
        <rFont val="Gill Sans MT"/>
        <color rgb="FF000000"/>
        <sz val="11.0"/>
      </rPr>
      <t xml:space="preserve">Risk to others or property: Harm to animals
</t>
    </r>
    <r>
      <rPr>
        <rFont val="Gill Sans MT"/>
        <i/>
        <color rgb="FF000000"/>
        <sz val="11.0"/>
      </rPr>
      <t xml:space="preserve">
</t>
    </r>
    <r>
      <rPr>
        <rFont val="Gill Sans MT"/>
        <i/>
        <color rgb="FF000000"/>
        <sz val="11.0"/>
      </rPr>
      <t xml:space="preserve">Is there a known risk of harm to animals?
</t>
    </r>
    <r>
      <rPr>
        <rFont val="Gill Sans MT"/>
        <i/>
        <color rgb="FF000000"/>
        <sz val="11.0"/>
      </rPr>
      <t>Options: No known risk, Risk Present</t>
    </r>
  </si>
  <si>
    <r>
      <rPr>
        <rFont val="Gill Sans MT"/>
        <color rgb="FF000000"/>
        <sz val="11.0"/>
      </rPr>
      <t xml:space="preserve">Risk to others or property: Criminal exploitation
</t>
    </r>
    <r>
      <rPr>
        <rFont val="Gill Sans MT"/>
        <i/>
        <color rgb="FF000000"/>
        <sz val="11.0"/>
      </rPr>
      <t xml:space="preserve">
</t>
    </r>
    <r>
      <rPr>
        <rFont val="Gill Sans MT"/>
        <i/>
        <color rgb="FF000000"/>
        <sz val="11.0"/>
      </rPr>
      <t>Is there a known risk of criminal exploitation for others in the home?</t>
    </r>
    <r>
      <rPr>
        <rFont val="Gill Sans MT"/>
        <color rgb="FF000000"/>
        <sz val="11.0"/>
      </rPr>
      <t xml:space="preserve">
</t>
    </r>
    <r>
      <rPr>
        <rFont val="Gill Sans MT"/>
        <i/>
        <color rgb="FF000000"/>
        <sz val="11.0"/>
      </rPr>
      <t>Options: No known risk, Risk Present</t>
    </r>
  </si>
  <si>
    <r>
      <rPr>
        <rFont val="Gill Sans MT"/>
        <color rgb="FF000000"/>
        <sz val="11.0"/>
      </rPr>
      <t xml:space="preserve">What is the total weekly core cost of the placement?
</t>
    </r>
    <r>
      <rPr>
        <rFont val="Gill Sans MT"/>
        <color rgb="FF000000"/>
        <sz val="11.0"/>
      </rPr>
      <t xml:space="preserve">
</t>
    </r>
    <r>
      <rPr>
        <rFont val="Gill Sans MT"/>
        <i/>
        <color rgb="FF000000"/>
        <sz val="11.0"/>
      </rPr>
      <t xml:space="preserve">The basic price quoted by a provider to deliver the service outlined within their Statement of Purpose.
</t>
    </r>
    <r>
      <rPr>
        <rFont val="Gill Sans MT"/>
        <i/>
        <color rgb="FF000000"/>
        <sz val="11.0"/>
      </rPr>
      <t xml:space="preserve">
</t>
    </r>
    <r>
      <rPr>
        <rFont val="Gill Sans MT"/>
        <i/>
        <color rgb="FF000000"/>
        <sz val="11.0"/>
      </rPr>
      <t>This should not include any additional costs incurred to meet the specific needs of an individual child or young person.</t>
    </r>
  </si>
  <si>
    <r>
      <rPr>
        <rFont val="Gill Sans MT"/>
        <color rgb="FF000000"/>
        <sz val="11.0"/>
      </rPr>
      <t xml:space="preserve">What is the total weekly additional support cost of the placement?
</t>
    </r>
    <r>
      <rPr>
        <rFont val="Gill Sans MT"/>
        <color rgb="FF000000"/>
        <sz val="11.0"/>
      </rPr>
      <t xml:space="preserve">
</t>
    </r>
    <r>
      <rPr>
        <rFont val="Gill Sans MT"/>
        <i/>
        <color rgb="FF000000"/>
        <sz val="11.0"/>
      </rPr>
      <t xml:space="preserve">Costs incurred over and above the core cost to meet the specific and potentially changing needs of a child or young person.
</t>
    </r>
    <r>
      <rPr>
        <rFont val="Gill Sans MT"/>
        <i/>
        <color rgb="FF000000"/>
        <sz val="11.0"/>
      </rPr>
      <t xml:space="preserve">
</t>
    </r>
    <r>
      <rPr>
        <rFont val="Gill Sans MT"/>
        <i/>
        <color rgb="FF000000"/>
        <sz val="11.0"/>
      </rPr>
      <t>These may include: Increased staff ratios (e.g. 1:1 or 2:1 support) during the day or overnight; Additional staffing such as sleep-in staff or waking night staff; Bed blocking arrangements; Transport provision beyond what is included in the core contract; Therapy commissioned specifically for a child, which is not part of the standard provision within the home; Tutoring outside a formal education placement, often temporary until a registered school placement is secured; Any other cost not routinely covered within the core placement cost that the local authority agrees to fund to meet the child’s needs</t>
    </r>
  </si>
  <si>
    <r>
      <rPr>
        <rFont val="Gill Sans MT"/>
        <color rgb="FF000000"/>
        <sz val="11.0"/>
      </rPr>
      <t xml:space="preserve">What is the total weekly education cost of the placement?
</t>
    </r>
    <r>
      <rPr>
        <rFont val="Gill Sans MT"/>
        <color rgb="FF000000"/>
        <sz val="11.0"/>
      </rPr>
      <t xml:space="preserve">
</t>
    </r>
    <r>
      <rPr>
        <rFont val="Gill Sans MT"/>
        <i/>
        <color rgb="FF000000"/>
        <sz val="11.0"/>
      </rPr>
      <t xml:space="preserve">This should be recorded when the placement includes both care and registered education provision.
</t>
    </r>
  </si>
  <si>
    <t>Any costs that do not clearly fall within the above categories.</t>
  </si>
  <si>
    <r>
      <rPr>
        <rFont val="Gill Sans MT"/>
        <color rgb="FF000000"/>
        <sz val="11.0"/>
      </rPr>
      <t xml:space="preserve">Total weekly cost (actual weekly fee paid) 
</t>
    </r>
    <r>
      <rPr>
        <rFont val="Gill Sans MT"/>
        <i/>
        <color rgb="FF000000"/>
        <sz val="11.0"/>
      </rPr>
      <t xml:space="preserve">
</t>
    </r>
    <r>
      <rPr>
        <rFont val="Gill Sans MT"/>
        <i/>
        <color rgb="FF000000"/>
        <sz val="11.0"/>
      </rPr>
      <t>What is the total weekly fee associated with the placement? (excluding VAT)</t>
    </r>
    <r>
      <rPr>
        <rFont val="Gill Sans MT"/>
        <color rgb="FF000000"/>
        <sz val="11.0"/>
      </rPr>
      <t xml:space="preserve">
</t>
    </r>
    <r>
      <rPr>
        <rFont val="Gill Sans MT"/>
        <color rgb="FF000000"/>
        <sz val="11.0"/>
      </rPr>
      <t xml:space="preserve">
</t>
    </r>
    <r>
      <rPr>
        <rFont val="Gill Sans MT"/>
        <color rgb="FF000000"/>
        <sz val="11.0"/>
      </rPr>
      <t>What is the total weekly fee associated with the placement? (excluding VAT)</t>
    </r>
  </si>
  <si>
    <r>
      <rPr>
        <rFont val="Gill Sans MT"/>
        <color rgb="FF000000"/>
        <sz val="11.0"/>
      </rPr>
      <t xml:space="preserve">Placement Location
</t>
    </r>
    <r>
      <rPr>
        <rFont val="Gill Sans MT"/>
        <i/>
        <color rgb="FF000000"/>
        <sz val="11.0"/>
      </rPr>
      <t xml:space="preserve">
</t>
    </r>
    <r>
      <rPr>
        <rFont val="Gill Sans MT"/>
        <i/>
        <color rgb="FF000000"/>
        <sz val="11.0"/>
      </rPr>
      <t xml:space="preserve">Which area did we find a placement in? First 3-4 digits of postcode. </t>
    </r>
  </si>
  <si>
    <r>
      <rPr>
        <rFont val="Gill Sans MT"/>
        <color rgb="FF000000"/>
        <sz val="11.0"/>
      </rPr>
      <t xml:space="preserve">Preferrabilty of placement location
</t>
    </r>
    <r>
      <rPr>
        <rFont val="Gill Sans MT"/>
        <i/>
        <color rgb="FF000000"/>
        <sz val="11.0"/>
      </rPr>
      <t xml:space="preserve">
</t>
    </r>
    <r>
      <rPr>
        <rFont val="Gill Sans MT"/>
        <i/>
        <color rgb="FF000000"/>
        <sz val="11.0"/>
      </rPr>
      <t xml:space="preserve">Was the placement in a preferred location?  
</t>
    </r>
    <r>
      <rPr>
        <rFont val="Gill Sans MT"/>
        <i/>
        <color rgb="FF000000"/>
        <sz val="11.0"/>
      </rPr>
      <t xml:space="preserve">Options: Yes, No </t>
    </r>
  </si>
  <si>
    <r>
      <rPr>
        <rFont val="Gill Sans MT"/>
        <color rgb="FF000000"/>
        <sz val="11.0"/>
      </rPr>
      <t xml:space="preserve">Education continuity 
</t>
    </r>
    <r>
      <rPr>
        <rFont val="Gill Sans MT"/>
        <color rgb="FF000000"/>
        <sz val="11.0"/>
      </rPr>
      <t xml:space="preserve">
</t>
    </r>
    <r>
      <rPr>
        <rFont val="Gill Sans MT"/>
        <i/>
        <color rgb="FF000000"/>
        <sz val="11.0"/>
      </rPr>
      <t xml:space="preserve">Was child's education disrupted as a result of this placement?
</t>
    </r>
    <r>
      <rPr>
        <rFont val="Gill Sans MT"/>
        <i/>
        <color rgb="FF000000"/>
        <sz val="11.0"/>
      </rPr>
      <t xml:space="preserve">Options: Yes, No
</t>
    </r>
  </si>
  <si>
    <r>
      <rPr>
        <rFont val="Gill Sans MT"/>
        <color rgb="FF000000"/>
        <sz val="11.0"/>
      </rPr>
      <t xml:space="preserve">Provider URN (linked to Ofsted)
</t>
    </r>
    <r>
      <rPr>
        <rFont val="Gill Sans MT"/>
        <color rgb="FF000000"/>
        <sz val="11.0"/>
      </rPr>
      <t xml:space="preserve">
</t>
    </r>
    <r>
      <rPr>
        <rFont val="Gill Sans MT"/>
        <i/>
        <color rgb="FF000000"/>
        <sz val="11.0"/>
      </rPr>
      <t>Provider URN linked to Ofsted registration.</t>
    </r>
    <r>
      <rPr>
        <rFont val="Gill Sans MT"/>
        <color rgb="FF000000"/>
        <sz val="11.0"/>
      </rPr>
      <t xml:space="preserve"> </t>
    </r>
  </si>
  <si>
    <t>How many siblings were placed together?</t>
  </si>
  <si>
    <r>
      <rPr>
        <rFont val="Gill Sans MT"/>
        <color rgb="FF000000"/>
        <sz val="11.0"/>
      </rPr>
      <t xml:space="preserve">Placement Type
</t>
    </r>
    <r>
      <rPr>
        <rFont val="Gill Sans MT"/>
        <color rgb="FF000000"/>
        <sz val="11.0"/>
      </rPr>
      <t xml:space="preserve">
</t>
    </r>
    <r>
      <rPr>
        <rFont val="Gill Sans MT"/>
        <i/>
        <color rgb="FF000000"/>
        <sz val="11.0"/>
      </rPr>
      <t xml:space="preserve">Record the type of placement the child received either foster, residential or supported accommodation.
</t>
    </r>
    <r>
      <rPr>
        <rFont val="Gill Sans MT"/>
        <i/>
        <color rgb="FF000000"/>
        <sz val="11.0"/>
      </rPr>
      <t>Options: Residential, Foster, Supported Accommodation</t>
    </r>
  </si>
  <si>
    <r>
      <rPr>
        <rFont val="Gill Sans MT"/>
        <color rgb="FF000000"/>
        <sz val="11.0"/>
      </rPr>
      <t xml:space="preserve">Name of officer (referral) 
</t>
    </r>
    <r>
      <rPr>
        <rFont val="Gill Sans MT"/>
        <color rgb="FF000000"/>
        <sz val="11.0"/>
      </rPr>
      <t xml:space="preserve">
</t>
    </r>
    <r>
      <rPr>
        <rFont val="Gill Sans MT"/>
        <i/>
        <color rgb="FF000000"/>
        <sz val="11.0"/>
      </rPr>
      <t>Name of officer recording information related to the referral</t>
    </r>
  </si>
  <si>
    <r>
      <rPr>
        <rFont val="Gill Sans MT"/>
        <color rgb="FF000000"/>
        <sz val="11.0"/>
      </rPr>
      <t xml:space="preserve">Date of data entry (referral) 
</t>
    </r>
    <r>
      <rPr>
        <rFont val="Gill Sans MT"/>
        <i/>
        <color rgb="FF000000"/>
        <sz val="11.0"/>
      </rPr>
      <t xml:space="preserve">
</t>
    </r>
    <r>
      <rPr>
        <rFont val="Gill Sans MT"/>
        <i/>
        <color rgb="FF000000"/>
        <sz val="11.0"/>
      </rPr>
      <t>Date of when referral was received</t>
    </r>
  </si>
  <si>
    <r>
      <rPr>
        <rFont val="Gill Sans MT"/>
        <color rgb="FF000000"/>
        <sz val="11.0"/>
      </rPr>
      <t xml:space="preserve">Name of officer (placement) 
</t>
    </r>
    <r>
      <rPr>
        <rFont val="Gill Sans MT"/>
        <color rgb="FF000000"/>
        <sz val="11.0"/>
      </rPr>
      <t xml:space="preserve">
</t>
    </r>
    <r>
      <rPr>
        <rFont val="Gill Sans MT"/>
        <i/>
        <color rgb="FF000000"/>
        <sz val="11.0"/>
      </rPr>
      <t xml:space="preserve">Name of officer recording information related to the actual placement </t>
    </r>
  </si>
  <si>
    <r>
      <rPr>
        <rFont val="Gill Sans MT"/>
        <color rgb="FF000000"/>
        <sz val="11.0"/>
      </rPr>
      <t xml:space="preserve">Date of data entry (placement) 
</t>
    </r>
    <r>
      <rPr>
        <rFont val="Gill Sans MT"/>
        <color rgb="FF000000"/>
        <sz val="11.0"/>
      </rPr>
      <t xml:space="preserve">
</t>
    </r>
    <r>
      <rPr>
        <rFont val="Gill Sans MT"/>
        <i/>
        <color rgb="FF000000"/>
        <sz val="11.0"/>
      </rPr>
      <t>Date of agreed placement start</t>
    </r>
  </si>
  <si>
    <r>
      <rPr>
        <rFont val="Gill Sans MT"/>
        <color rgb="FF000000"/>
        <sz val="11.0"/>
      </rPr>
      <t xml:space="preserve">Name of officer (placement cost)
</t>
    </r>
    <r>
      <rPr>
        <rFont val="Gill Sans MT"/>
        <color rgb="FF000000"/>
        <sz val="11.0"/>
      </rPr>
      <t xml:space="preserve">
</t>
    </r>
    <r>
      <rPr>
        <rFont val="Gill Sans MT"/>
        <i/>
        <color rgb="FF000000"/>
        <sz val="11.0"/>
      </rPr>
      <t>Name of officer recording placement cost data</t>
    </r>
  </si>
  <si>
    <r>
      <rPr>
        <rFont val="Gill Sans MT"/>
        <color rgb="FF000000"/>
        <sz val="11.0"/>
      </rPr>
      <t xml:space="preserve">Date when placement cost data was captured 
</t>
    </r>
    <r>
      <rPr>
        <rFont val="Gill Sans MT"/>
        <i/>
        <color rgb="FF000000"/>
        <sz val="11.0"/>
      </rPr>
      <t xml:space="preserve">
</t>
    </r>
    <r>
      <rPr>
        <rFont val="Gill Sans MT"/>
        <i/>
        <color rgb="FF000000"/>
        <sz val="11.0"/>
      </rPr>
      <t xml:space="preserve">Date when placement cost data was captured </t>
    </r>
  </si>
  <si>
    <t>ABCD2012</t>
  </si>
  <si>
    <t>&lt; 5 days</t>
  </si>
  <si>
    <t>No</t>
  </si>
  <si>
    <t>Court Order</t>
  </si>
  <si>
    <t>Not Specified</t>
  </si>
  <si>
    <t>ESOL</t>
  </si>
  <si>
    <t>Yes</t>
  </si>
  <si>
    <t>Required</t>
  </si>
  <si>
    <t>Only With Other younger children</t>
  </si>
  <si>
    <t>Taxis to school</t>
  </si>
  <si>
    <t>Preferred</t>
  </si>
  <si>
    <t>Suitable but not preferred</t>
  </si>
  <si>
    <t>Unsuitable</t>
  </si>
  <si>
    <t>Risk Present</t>
  </si>
  <si>
    <t>No known risk</t>
  </si>
  <si>
    <t>N18</t>
  </si>
  <si>
    <t>ABCD10293002</t>
  </si>
  <si>
    <t>Residential</t>
  </si>
  <si>
    <t>ABCS</t>
  </si>
  <si>
    <t>ABBC</t>
  </si>
  <si>
    <t xml:space="preserve">cultural_needs
</t>
  </si>
  <si>
    <t>supported_accomodation</t>
  </si>
  <si>
    <t>risk_to_others_other</t>
  </si>
  <si>
    <t>total_weekly_cost</t>
  </si>
  <si>
    <r>
      <rPr>
        <rFont val="Gill Sans MT"/>
        <color rgb="FF000000"/>
        <sz val="11.0"/>
      </rPr>
      <t xml:space="preserve">Child ID
</t>
    </r>
    <r>
      <rPr>
        <rFont val="Gill Sans MT"/>
        <color rgb="FF000000"/>
        <sz val="11.0"/>
      </rPr>
      <t xml:space="preserve">
</t>
    </r>
    <r>
      <rPr>
        <rFont val="Gill Sans MT"/>
        <i/>
        <color rgb="FF000000"/>
        <sz val="11.0"/>
      </rPr>
      <t xml:space="preserve">  Please enter the unique ID used in your Case Mgmt System</t>
    </r>
  </si>
  <si>
    <r>
      <rPr>
        <rFont val="Gill Sans MT"/>
        <color rgb="FF000000"/>
        <sz val="11.0"/>
      </rPr>
      <t xml:space="preserve">When do you need this placement by? 
</t>
    </r>
    <r>
      <rPr>
        <rFont val="Gill Sans MT"/>
        <color rgb="FF000000"/>
        <sz val="11.0"/>
      </rPr>
      <t xml:space="preserve">
</t>
    </r>
    <r>
      <rPr>
        <rFont val="Gill Sans MT"/>
        <i/>
        <color rgb="FF000000"/>
        <sz val="11.0"/>
      </rPr>
      <t xml:space="preserve">By when does the child need to find a home/ be placed by?
</t>
    </r>
    <r>
      <rPr>
        <rFont val="Gill Sans MT"/>
        <i/>
        <color rgb="FF000000"/>
        <sz val="11.0"/>
      </rPr>
      <t>Options: Today, &lt;5 days, &gt;5 days</t>
    </r>
    <r>
      <rPr>
        <rFont val="Gill Sans MT"/>
        <color rgb="FF000000"/>
        <sz val="11.0"/>
      </rPr>
      <t xml:space="preserve">
</t>
    </r>
    <r>
      <rPr>
        <rFont val="Gill Sans MT"/>
        <color rgb="FF000000"/>
        <sz val="11.0"/>
      </rPr>
      <t xml:space="preserve">
</t>
    </r>
  </si>
  <si>
    <r>
      <rPr>
        <rFont val="Gill Sans MT"/>
        <color rgb="FF000000"/>
        <sz val="11.0"/>
      </rPr>
      <t xml:space="preserve">Number of siblings to place with
</t>
    </r>
    <r>
      <rPr>
        <rFont val="Gill Sans MT"/>
        <color rgb="FF000000"/>
        <sz val="11.0"/>
      </rPr>
      <t xml:space="preserve">
</t>
    </r>
    <r>
      <rPr>
        <rFont val="Gill Sans MT"/>
        <i/>
        <color rgb="FF000000"/>
        <sz val="11.0"/>
      </rPr>
      <t>How many siblings should the child be placed together with? If child has no siblings/ does not need to be placed with siblings then input 0</t>
    </r>
  </si>
  <si>
    <r>
      <rPr>
        <rFont val="Gill Sans MT"/>
        <color rgb="FF000000"/>
        <sz val="11.0"/>
      </rPr>
      <t xml:space="preserve">Preferred location for home search 
</t>
    </r>
    <r>
      <rPr>
        <rFont val="Gill Sans MT"/>
        <color rgb="FF000000"/>
        <sz val="11.0"/>
      </rPr>
      <t xml:space="preserve">
</t>
    </r>
    <r>
      <rPr>
        <rFont val="Gill Sans MT"/>
        <i/>
        <color rgb="FF000000"/>
        <sz val="11.0"/>
      </rPr>
      <t xml:space="preserve">Is the preferred placement location in the same LA as the placing LA?
</t>
    </r>
    <r>
      <rPr>
        <rFont val="Gill Sans MT"/>
        <color rgb="FF000000"/>
        <sz val="11.0"/>
      </rPr>
      <t xml:space="preserve">
</t>
    </r>
  </si>
  <si>
    <t xml:space="preserve">Preferred location for home search 
If preferred placement location is in a different LA than placing LA, why is this?
</t>
  </si>
  <si>
    <r>
      <rPr>
        <rFont val="Gill Sans MT"/>
        <color rgb="FF000000"/>
        <sz val="11.0"/>
      </rPr>
      <t xml:space="preserve">Communication, language and learning needs
</t>
    </r>
    <r>
      <rPr>
        <rFont val="Gill Sans MT"/>
        <color rgb="FF000000"/>
        <sz val="11.0"/>
      </rPr>
      <t xml:space="preserve">
</t>
    </r>
    <r>
      <rPr>
        <rFont val="Gill Sans MT"/>
        <i/>
        <color rgb="FF000000"/>
        <sz val="11.0"/>
      </rPr>
      <t xml:space="preserve">Does the child have any communication, language or learning needs?
</t>
    </r>
    <r>
      <rPr>
        <rFont val="Gill Sans MT"/>
        <i/>
        <color rgb="FF000000"/>
        <sz val="11.0"/>
      </rPr>
      <t xml:space="preserve">Options: Yes, No, Not Specified
</t>
    </r>
    <r>
      <rPr>
        <rFont val="Gill Sans MT"/>
        <color rgb="FF000000"/>
        <sz val="11.0"/>
      </rPr>
      <t xml:space="preserve">
</t>
    </r>
  </si>
  <si>
    <r>
      <rPr>
        <rFont val="Gill Sans MT"/>
        <color rgb="FF000000"/>
        <sz val="11.0"/>
      </rPr>
      <t xml:space="preserve">Specific communication and language requirements
</t>
    </r>
    <r>
      <rPr>
        <rFont val="Gill Sans MT"/>
        <i/>
        <color rgb="FF000000"/>
        <sz val="11.0"/>
      </rPr>
      <t xml:space="preserve">
</t>
    </r>
    <r>
      <rPr>
        <rFont val="Gill Sans MT"/>
        <i/>
        <color rgb="FF000000"/>
        <sz val="11.0"/>
      </rPr>
      <t xml:space="preserve">Please enter all that apply, or none if not applicable.
</t>
    </r>
    <r>
      <rPr>
        <rFont val="Gill Sans MT"/>
        <i/>
        <color rgb="FF000000"/>
        <sz val="11.0"/>
      </rPr>
      <t xml:space="preserve">Options: ESOL, BSL, Makaton, Other, None
</t>
    </r>
  </si>
  <si>
    <r>
      <rPr>
        <rFont val="Gill Sans MT"/>
        <color rgb="FF000000"/>
        <sz val="11.0"/>
      </rPr>
      <t xml:space="preserve">Adaptation to the home
</t>
    </r>
    <r>
      <rPr>
        <rFont val="Gill Sans MT"/>
        <color rgb="FF000000"/>
        <sz val="11.0"/>
      </rPr>
      <t xml:space="preserve">
</t>
    </r>
    <r>
      <rPr>
        <rFont val="Gill Sans MT"/>
        <i/>
        <color rgb="FF000000"/>
        <sz val="11.0"/>
      </rPr>
      <t xml:space="preserve">Are there any adaptations required to the home to accomodate the child's needs?
</t>
    </r>
    <r>
      <rPr>
        <rFont val="Gill Sans MT"/>
        <i/>
        <color rgb="FF000000"/>
        <sz val="11.0"/>
      </rPr>
      <t>Options: Yes, No</t>
    </r>
  </si>
  <si>
    <r>
      <rPr>
        <rFont val="Gill Sans MT"/>
        <color rgb="FF000000"/>
        <sz val="11.0"/>
      </rPr>
      <t xml:space="preserve">Cultural needs (e.g. place of worship)
</t>
    </r>
    <r>
      <rPr>
        <rFont val="Gill Sans MT"/>
        <color rgb="FF000000"/>
        <sz val="11.0"/>
      </rPr>
      <t xml:space="preserve">
</t>
    </r>
    <r>
      <rPr>
        <rFont val="Gill Sans MT"/>
        <i/>
        <color rgb="FF000000"/>
        <sz val="11.0"/>
      </rPr>
      <t xml:space="preserve">Any specific cultural needs that the home needs to be aware of such as importance of going to religious places or taking part in religious activities? 
</t>
    </r>
    <r>
      <rPr>
        <rFont val="Gill Sans MT"/>
        <i/>
        <color rgb="FF000000"/>
        <sz val="11.0"/>
      </rPr>
      <t xml:space="preserve">Options: Required, Not Required, Not Known, Other
</t>
    </r>
    <r>
      <rPr>
        <rFont val="Gill Sans MT"/>
        <color rgb="FF000000"/>
        <sz val="11.0"/>
      </rPr>
      <t xml:space="preserve">
</t>
    </r>
  </si>
  <si>
    <r>
      <rPr>
        <rFont val="Gill Sans MT"/>
        <color rgb="FF000000"/>
        <sz val="11.0"/>
      </rPr>
      <t xml:space="preserve">Who can the child be cared for alongside
</t>
    </r>
    <r>
      <rPr>
        <rFont val="Gill Sans MT"/>
        <color rgb="FF000000"/>
        <sz val="11.0"/>
      </rPr>
      <t xml:space="preserve">
</t>
    </r>
    <r>
      <rPr>
        <rFont val="Gill Sans MT"/>
        <i/>
        <color rgb="FF000000"/>
        <sz val="11.0"/>
      </rPr>
      <t xml:space="preserve">Are there any restrictions on who else can live in the same home? Or, would it help to have them living with other young people? Please select the most appropriate option.
</t>
    </r>
    <r>
      <rPr>
        <rFont val="Gill Sans MT"/>
        <i/>
        <color rgb="FF000000"/>
        <sz val="11.0"/>
      </rPr>
      <t>Options : Solo placement recommended, With other children recommended, Only with other older children, Only with other younger children, No preference</t>
    </r>
  </si>
  <si>
    <r>
      <rPr>
        <rFont val="Gill Sans MT"/>
        <color rgb="FF000000"/>
        <sz val="11.0"/>
      </rPr>
      <t xml:space="preserve">Can child live with pets/animals?
</t>
    </r>
    <r>
      <rPr>
        <rFont val="Gill Sans MT"/>
        <color rgb="FF000000"/>
        <sz val="11.0"/>
      </rPr>
      <t xml:space="preserve">
</t>
    </r>
    <r>
      <rPr>
        <rFont val="Gill Sans MT"/>
        <i/>
        <color rgb="FF000000"/>
        <sz val="11.0"/>
      </rPr>
      <t xml:space="preserve">Can the child live in a home with pets or animals?
</t>
    </r>
    <r>
      <rPr>
        <rFont val="Gill Sans MT"/>
        <i/>
        <color rgb="FF000000"/>
        <sz val="11.0"/>
      </rPr>
      <t>Options: Yes-must,Yes-can, No Not known</t>
    </r>
  </si>
  <si>
    <r>
      <rPr>
        <rFont val="Gill Sans MT"/>
        <color rgb="FF000000"/>
        <sz val="11.0"/>
      </rPr>
      <t xml:space="preserve"> Additional Support
</t>
    </r>
    <r>
      <rPr>
        <rFont val="Gill Sans MT"/>
        <color rgb="FF000000"/>
        <sz val="11.0"/>
      </rPr>
      <t xml:space="preserve">
</t>
    </r>
    <r>
      <rPr>
        <rFont val="Gill Sans MT"/>
        <i/>
        <color rgb="FF000000"/>
        <sz val="11.0"/>
      </rPr>
      <t xml:space="preserve">Please select any of the options of additional provision that apply or describe if "other". </t>
    </r>
    <r>
      <rPr>
        <rFont val="Gill Sans MT"/>
        <color rgb="FF000000"/>
        <sz val="11.0"/>
      </rPr>
      <t xml:space="preserve">
</t>
    </r>
    <r>
      <rPr>
        <rFont val="Gill Sans MT"/>
        <i/>
        <color rgb="FF000000"/>
        <sz val="11.0"/>
      </rPr>
      <t xml:space="preserve">
</t>
    </r>
    <r>
      <rPr>
        <rFont val="Gill Sans MT"/>
        <i/>
        <color rgb="FF000000"/>
        <sz val="11.0"/>
      </rPr>
      <t xml:space="preserve">Options: Additional supervision, Therapeutic support, A worker for respite, Taxis to school, NA
</t>
    </r>
    <r>
      <rPr>
        <rFont val="Gill Sans MT"/>
        <i/>
        <color rgb="FF000000"/>
        <sz val="11.0"/>
      </rPr>
      <t>-Other</t>
    </r>
  </si>
  <si>
    <r>
      <rPr>
        <rFont val="Gill Sans MT"/>
        <color rgb="FF000000"/>
        <sz val="11.0"/>
      </rPr>
      <t xml:space="preserve">Additional suport: if 'Other' (please specify)
</t>
    </r>
    <r>
      <rPr>
        <rFont val="Gill Sans MT"/>
        <i/>
        <color rgb="FF000000"/>
        <sz val="11.0"/>
      </rPr>
      <t xml:space="preserve">
</t>
    </r>
    <r>
      <rPr>
        <rFont val="Gill Sans MT"/>
        <i/>
        <color rgb="FF000000"/>
        <sz val="11.0"/>
      </rPr>
      <t>If selected other, please specify what additional provision is required</t>
    </r>
  </si>
  <si>
    <r>
      <rPr>
        <rFont val="Gill Sans MT"/>
        <color rgb="FF000000"/>
        <sz val="11.0"/>
      </rPr>
      <t xml:space="preserve">Deprivation of Liberty Order
</t>
    </r>
    <r>
      <rPr>
        <rFont val="Gill Sans MT"/>
        <color rgb="FF000000"/>
        <sz val="11.0"/>
      </rPr>
      <t xml:space="preserve">
</t>
    </r>
    <r>
      <rPr>
        <rFont val="Gill Sans MT"/>
        <i/>
        <color rgb="FF000000"/>
        <sz val="11.0"/>
      </rPr>
      <t>Does the child have a Deprivation of Liberty Order (DOL)</t>
    </r>
    <r>
      <rPr>
        <rFont val="Gill Sans MT"/>
        <color rgb="FF000000"/>
        <sz val="11.0"/>
      </rPr>
      <t xml:space="preserve">
</t>
    </r>
    <r>
      <rPr>
        <rFont val="Gill Sans MT"/>
        <i/>
        <color rgb="FF000000"/>
        <sz val="11.0"/>
      </rPr>
      <t>Options: Yes, No</t>
    </r>
  </si>
  <si>
    <r>
      <rPr>
        <rFont val="Gill Sans MT"/>
        <color rgb="FF000000"/>
        <sz val="11.0"/>
      </rPr>
      <t xml:space="preserve">Foster Care suitability
</t>
    </r>
    <r>
      <rPr>
        <rFont val="Gill Sans MT"/>
        <color rgb="FF000000"/>
        <sz val="11.0"/>
      </rPr>
      <t xml:space="preserve">
</t>
    </r>
    <r>
      <rPr>
        <rFont val="Gill Sans MT"/>
        <color rgb="FF000000"/>
        <sz val="11.0"/>
      </rPr>
      <t xml:space="preserve">
</t>
    </r>
    <r>
      <rPr>
        <rFont val="Gill Sans MT"/>
        <i/>
        <color rgb="FF000000"/>
        <sz val="11.0"/>
      </rPr>
      <t>Is foster care the most preferred home for the child as deemed by the SW? Please select the most appropriate response for foster care suitability.</t>
    </r>
    <r>
      <rPr>
        <rFont val="Gill Sans MT"/>
        <color rgb="FF000000"/>
        <sz val="11.0"/>
      </rPr>
      <t xml:space="preserve">
</t>
    </r>
    <r>
      <rPr>
        <rFont val="Gill Sans MT"/>
        <i/>
        <color rgb="FF000000"/>
        <sz val="11.0"/>
      </rPr>
      <t>Options: Preferred, Suitable but not preferred, Unsuitable, Not specified</t>
    </r>
  </si>
  <si>
    <r>
      <rPr>
        <rFont val="Gill Sans MT"/>
        <color rgb="FF000000"/>
        <sz val="11.0"/>
      </rPr>
      <t xml:space="preserve">Residential Care suitability
</t>
    </r>
    <r>
      <rPr>
        <rFont val="Gill Sans MT"/>
        <color rgb="FF000000"/>
        <sz val="11.0"/>
      </rPr>
      <t xml:space="preserve">
</t>
    </r>
    <r>
      <rPr>
        <rFont val="Gill Sans MT"/>
        <i/>
        <color rgb="FF000000"/>
        <sz val="11.0"/>
      </rPr>
      <t xml:space="preserve">Is residential care the most preferred home for the child as deemed by the SW? Please select the most appropriate response for residential care suitability.
</t>
    </r>
    <r>
      <rPr>
        <rFont val="Gill Sans MT"/>
        <i/>
        <color rgb="FF000000"/>
        <sz val="11.0"/>
      </rPr>
      <t>Options: Preferred , Suitable but not preferred, Unsuitable, Not specified</t>
    </r>
  </si>
  <si>
    <r>
      <rPr>
        <rFont val="Gill Sans MT"/>
        <color rgb="FF000000"/>
        <sz val="11.0"/>
      </rPr>
      <t xml:space="preserve">Supported Accomodation suitability
</t>
    </r>
    <r>
      <rPr>
        <rFont val="Gill Sans MT"/>
        <i/>
        <color rgb="FF000000"/>
        <sz val="11.0"/>
      </rPr>
      <t xml:space="preserve">
</t>
    </r>
    <r>
      <rPr>
        <rFont val="Gill Sans MT"/>
        <i/>
        <color rgb="FF000000"/>
        <sz val="11.0"/>
      </rPr>
      <t xml:space="preserve">Is supported home care the most preferred home for the child as deemed by the SW? Please select the most appropriate response for supported home suitability.
</t>
    </r>
    <r>
      <rPr>
        <rFont val="Gill Sans MT"/>
        <i/>
        <color rgb="FF000000"/>
        <sz val="11.0"/>
      </rPr>
      <t>Options: Preferred , Suitable but not preferred, Unsuitable, Not specified</t>
    </r>
    <r>
      <rPr>
        <rFont val="Gill Sans MT"/>
        <color rgb="FF000000"/>
        <sz val="11.0"/>
      </rPr>
      <t xml:space="preserve">
</t>
    </r>
  </si>
  <si>
    <r>
      <rPr>
        <rFont val="Gill Sans MT"/>
        <color rgb="FF000000"/>
        <sz val="11.0"/>
      </rPr>
      <t xml:space="preserve">Risk to child: Self-harm
</t>
    </r>
    <r>
      <rPr>
        <rFont val="Gill Sans MT"/>
        <i/>
        <color rgb="FF000000"/>
        <sz val="11.0"/>
      </rPr>
      <t xml:space="preserve">
</t>
    </r>
    <r>
      <rPr>
        <rFont val="Gill Sans MT"/>
        <i/>
        <color rgb="FF000000"/>
        <sz val="11.0"/>
      </rPr>
      <t xml:space="preserve">Is the child known to be at risk of self-harm?
</t>
    </r>
    <r>
      <rPr>
        <rFont val="Gill Sans MT"/>
        <i/>
        <color rgb="FF000000"/>
        <sz val="11.0"/>
      </rPr>
      <t xml:space="preserve">If identified, please say whether this risk is low or high
</t>
    </r>
    <r>
      <rPr>
        <rFont val="Gill Sans MT"/>
        <i/>
        <color rgb="FF000000"/>
        <sz val="11.0"/>
      </rPr>
      <t>Options: No known risk, Risk Present</t>
    </r>
  </si>
  <si>
    <r>
      <rPr>
        <rFont val="Gill Sans MT"/>
        <color rgb="FF000000"/>
        <sz val="11.0"/>
      </rPr>
      <t xml:space="preserve">Risk to child: Criminal exploitation
</t>
    </r>
    <r>
      <rPr>
        <rFont val="Gill Sans MT"/>
        <color rgb="FF000000"/>
        <sz val="11.0"/>
      </rPr>
      <t xml:space="preserve">
</t>
    </r>
    <r>
      <rPr>
        <rFont val="Gill Sans MT"/>
        <i/>
        <color rgb="FF000000"/>
        <sz val="11.0"/>
      </rPr>
      <t xml:space="preserve">Is the child known to be at risk of criminal exploitation?
</t>
    </r>
    <r>
      <rPr>
        <rFont val="Gill Sans MT"/>
        <i/>
        <color rgb="FF000000"/>
        <sz val="11.0"/>
      </rPr>
      <t>Options: No known risk, Risk Present</t>
    </r>
  </si>
  <si>
    <r>
      <rPr>
        <rFont val="Gill Sans MT"/>
        <color rgb="FF000000"/>
        <sz val="11.0"/>
      </rPr>
      <t xml:space="preserve">Risk to child:  Drug and alcohol use
</t>
    </r>
    <r>
      <rPr>
        <rFont val="Gill Sans MT"/>
        <color rgb="FF000000"/>
        <sz val="11.0"/>
      </rPr>
      <t xml:space="preserve">
</t>
    </r>
    <r>
      <rPr>
        <rFont val="Gill Sans MT"/>
        <i/>
        <color rgb="FF000000"/>
        <sz val="11.0"/>
      </rPr>
      <t xml:space="preserve">Is the child known to be at risk of drug and alcohol use?
</t>
    </r>
    <r>
      <rPr>
        <rFont val="Gill Sans MT"/>
        <i/>
        <color rgb="FF000000"/>
        <sz val="11.0"/>
      </rPr>
      <t>Options: No known risk, Risk Present</t>
    </r>
  </si>
  <si>
    <r>
      <rPr>
        <rFont val="Gill Sans MT"/>
        <color rgb="FF000000"/>
        <sz val="11.0"/>
      </rPr>
      <t xml:space="preserve">Risk to child: Eating disorder
</t>
    </r>
    <r>
      <rPr>
        <rFont val="Gill Sans MT"/>
        <color rgb="FF000000"/>
        <sz val="11.0"/>
      </rPr>
      <t xml:space="preserve">
</t>
    </r>
    <r>
      <rPr>
        <rFont val="Gill Sans MT"/>
        <i/>
        <color rgb="FF000000"/>
        <sz val="11.0"/>
      </rPr>
      <t xml:space="preserve">Is the child known to be at risk of an eating disorder?
</t>
    </r>
    <r>
      <rPr>
        <rFont val="Gill Sans MT"/>
        <i/>
        <color rgb="FF000000"/>
        <sz val="11.0"/>
      </rPr>
      <t>Options: No known risk, Risk Present</t>
    </r>
  </si>
  <si>
    <r>
      <rPr>
        <rFont val="Gill Sans MT"/>
        <color rgb="FF000000"/>
        <sz val="11.0"/>
      </rPr>
      <t xml:space="preserve">Risk to child: Going missing
</t>
    </r>
    <r>
      <rPr>
        <rFont val="Gill Sans MT"/>
        <i/>
        <color rgb="FF000000"/>
        <sz val="11.0"/>
      </rPr>
      <t xml:space="preserve">
</t>
    </r>
    <r>
      <rPr>
        <rFont val="Gill Sans MT"/>
        <i/>
        <color rgb="FF000000"/>
        <sz val="11.0"/>
      </rPr>
      <t xml:space="preserve">Is the child known to be at risk of going missing?
</t>
    </r>
    <r>
      <rPr>
        <rFont val="Gill Sans MT"/>
        <i/>
        <color rgb="FF000000"/>
        <sz val="11.0"/>
      </rPr>
      <t xml:space="preserve">Options: No known risk, Risk Present
</t>
    </r>
    <r>
      <rPr>
        <rFont val="Gill Sans MT"/>
        <color rgb="FF000000"/>
        <sz val="11.0"/>
      </rPr>
      <t xml:space="preserve">
</t>
    </r>
  </si>
  <si>
    <r>
      <rPr>
        <rFont val="Gill Sans MT"/>
        <i val="0"/>
        <color rgb="FF000000"/>
        <sz val="11.0"/>
      </rPr>
      <t>Risk to others or property: Physical harm</t>
    </r>
    <r>
      <rPr>
        <rFont val="Gill Sans MT"/>
        <i/>
        <color rgb="FF000000"/>
        <sz val="11.0"/>
      </rPr>
      <t xml:space="preserve">
</t>
    </r>
    <r>
      <rPr>
        <rFont val="Gill Sans MT"/>
        <i/>
        <color rgb="FF000000"/>
        <sz val="11.0"/>
      </rPr>
      <t xml:space="preserve">
</t>
    </r>
    <r>
      <rPr>
        <rFont val="Gill Sans MT"/>
        <i/>
        <color rgb="FF000000"/>
        <sz val="11.0"/>
      </rPr>
      <t xml:space="preserve">Is there a known a risk of physical harm to others? 
</t>
    </r>
    <r>
      <rPr>
        <rFont val="Gill Sans MT"/>
        <i/>
        <color rgb="FF000000"/>
        <sz val="11.0"/>
      </rPr>
      <t xml:space="preserve">Options: No known risk, Risk Present
</t>
    </r>
  </si>
  <si>
    <r>
      <rPr>
        <rFont val="Gill Sans MT"/>
        <color rgb="FF000000"/>
        <sz val="11.0"/>
      </rPr>
      <t xml:space="preserve">Risk to others or property: Sexual harm
</t>
    </r>
    <r>
      <rPr>
        <rFont val="Gill Sans MT"/>
        <color rgb="FF000000"/>
        <sz val="11.0"/>
      </rPr>
      <t xml:space="preserve">
</t>
    </r>
    <r>
      <rPr>
        <rFont val="Gill Sans MT"/>
        <i/>
        <color rgb="FF000000"/>
        <sz val="11.0"/>
      </rPr>
      <t xml:space="preserve">Is there a known risk of sexual harm to others?
</t>
    </r>
    <r>
      <rPr>
        <rFont val="Gill Sans MT"/>
        <i/>
        <color rgb="FF000000"/>
        <sz val="11.0"/>
      </rPr>
      <t>Options: No known risk, Risk Present</t>
    </r>
  </si>
  <si>
    <r>
      <rPr>
        <rFont val="Gill Sans MT"/>
        <color rgb="FF000000"/>
        <sz val="11.0"/>
      </rPr>
      <t xml:space="preserve">Risk to others or property: Fire-setting
</t>
    </r>
    <r>
      <rPr>
        <rFont val="Gill Sans MT"/>
        <i/>
        <color rgb="FF000000"/>
        <sz val="11.0"/>
      </rPr>
      <t xml:space="preserve">
</t>
    </r>
    <r>
      <rPr>
        <rFont val="Gill Sans MT"/>
        <i/>
        <color rgb="FF000000"/>
        <sz val="11.0"/>
      </rPr>
      <t xml:space="preserve">Is there a known risk of fire-setting? </t>
    </r>
  </si>
  <si>
    <r>
      <rPr>
        <rFont val="Gill Sans MT"/>
        <color rgb="FF000000"/>
        <sz val="11.0"/>
      </rPr>
      <t xml:space="preserve">Risk to others or property: Harm to animals
</t>
    </r>
    <r>
      <rPr>
        <rFont val="Gill Sans MT"/>
        <i/>
        <color rgb="FF000000"/>
        <sz val="11.0"/>
      </rPr>
      <t xml:space="preserve">
</t>
    </r>
    <r>
      <rPr>
        <rFont val="Gill Sans MT"/>
        <i/>
        <color rgb="FF000000"/>
        <sz val="11.0"/>
      </rPr>
      <t>Is there a known risk of harm to animals?</t>
    </r>
  </si>
  <si>
    <r>
      <rPr>
        <rFont val="Gill Sans MT"/>
        <color rgb="FF000000"/>
        <sz val="11.0"/>
      </rPr>
      <t xml:space="preserve">Risk to others or property: Criminal exploitation
</t>
    </r>
    <r>
      <rPr>
        <rFont val="Gill Sans MT"/>
        <i/>
        <color rgb="FF000000"/>
        <sz val="11.0"/>
      </rPr>
      <t xml:space="preserve">
</t>
    </r>
    <r>
      <rPr>
        <rFont val="Gill Sans MT"/>
        <i/>
        <color rgb="FF000000"/>
        <sz val="11.0"/>
      </rPr>
      <t>Is there a known risk of criminal exploitation for others in the home?</t>
    </r>
  </si>
  <si>
    <r>
      <rPr>
        <rFont val="Gill Sans MT"/>
        <color rgb="FF000000"/>
        <sz val="11.0"/>
      </rPr>
      <t xml:space="preserve">Risk to others or property: Other (please specify)
</t>
    </r>
    <r>
      <rPr>
        <rFont val="Gill Sans MT"/>
        <color rgb="FF000000"/>
        <sz val="11.0"/>
      </rPr>
      <t xml:space="preserve">
</t>
    </r>
    <r>
      <rPr>
        <rFont val="Gill Sans MT"/>
        <i/>
        <color rgb="FF000000"/>
        <sz val="11.0"/>
      </rPr>
      <t>Please add a description of any other risks identified in terms of risks to others or property</t>
    </r>
  </si>
  <si>
    <r>
      <rPr>
        <rFont val="Gill Sans MT"/>
        <color rgb="FF000000"/>
        <sz val="11.0"/>
      </rPr>
      <t xml:space="preserve">Total weekly cost (actual weekly fee paid) 
</t>
    </r>
    <r>
      <rPr>
        <rFont val="Gill Sans MT"/>
        <i/>
        <color rgb="FF000000"/>
        <sz val="11.0"/>
      </rPr>
      <t xml:space="preserve">
</t>
    </r>
    <r>
      <rPr>
        <rFont val="Gill Sans MT"/>
        <i/>
        <color rgb="FF000000"/>
        <sz val="11.0"/>
      </rPr>
      <t>What is the total weekly fee assocaited with the placement? (excluding VAT)</t>
    </r>
  </si>
  <si>
    <r>
      <rPr>
        <rFont val="Gill Sans MT"/>
        <color rgb="FF000000"/>
        <sz val="11.0"/>
      </rPr>
      <t xml:space="preserve">Placement Location
</t>
    </r>
    <r>
      <rPr>
        <rFont val="Gill Sans MT"/>
        <i/>
        <color rgb="FF000000"/>
        <sz val="11.0"/>
      </rPr>
      <t xml:space="preserve">
</t>
    </r>
    <r>
      <rPr>
        <rFont val="Gill Sans MT"/>
        <i/>
        <color rgb="FF000000"/>
        <sz val="11.0"/>
      </rPr>
      <t xml:space="preserve">Which area did we find a placement in? First 3-4 digits of postcode. </t>
    </r>
  </si>
  <si>
    <r>
      <rPr>
        <rFont val="Gill Sans MT"/>
        <color rgb="FF000000"/>
        <sz val="11.0"/>
      </rPr>
      <t xml:space="preserve">Preferrabilty of placement location
</t>
    </r>
    <r>
      <rPr>
        <rFont val="Gill Sans MT"/>
        <i/>
        <color rgb="FF000000"/>
        <sz val="11.0"/>
      </rPr>
      <t xml:space="preserve">
</t>
    </r>
    <r>
      <rPr>
        <rFont val="Gill Sans MT"/>
        <i/>
        <color rgb="FF000000"/>
        <sz val="11.0"/>
      </rPr>
      <t xml:space="preserve">Was the placement in a prefered location?  
</t>
    </r>
    <r>
      <rPr>
        <rFont val="Gill Sans MT"/>
        <i/>
        <color rgb="FF000000"/>
        <sz val="11.0"/>
      </rPr>
      <t xml:space="preserve">Options: Yes, No </t>
    </r>
  </si>
  <si>
    <r>
      <rPr>
        <rFont val="Gill Sans MT"/>
        <color rgb="FF000000"/>
        <sz val="11.0"/>
      </rPr>
      <t xml:space="preserve">Education continuity 
</t>
    </r>
    <r>
      <rPr>
        <rFont val="Gill Sans MT"/>
        <color rgb="FF000000"/>
        <sz val="11.0"/>
      </rPr>
      <t xml:space="preserve">
</t>
    </r>
    <r>
      <rPr>
        <rFont val="Gill Sans MT"/>
        <i/>
        <color rgb="FF000000"/>
        <sz val="11.0"/>
      </rPr>
      <t xml:space="preserve">Was child's education distrupted as a result of this placement?
</t>
    </r>
    <r>
      <rPr>
        <rFont val="Gill Sans MT"/>
        <i/>
        <color rgb="FF000000"/>
        <sz val="11.0"/>
      </rPr>
      <t xml:space="preserve">Options: Yes, No
</t>
    </r>
  </si>
  <si>
    <r>
      <rPr>
        <rFont val="Gill Sans MT"/>
        <color rgb="FF000000"/>
        <sz val="11.0"/>
      </rPr>
      <t xml:space="preserve">Provider URN (linked to Ofsted)
</t>
    </r>
    <r>
      <rPr>
        <rFont val="Gill Sans MT"/>
        <color rgb="FF000000"/>
        <sz val="11.0"/>
      </rPr>
      <t xml:space="preserve">
</t>
    </r>
    <r>
      <rPr>
        <rFont val="Gill Sans MT"/>
        <i/>
        <color rgb="FF000000"/>
        <sz val="11.0"/>
      </rPr>
      <t>Provider URN linked to Ofsted regsitration.</t>
    </r>
    <r>
      <rPr>
        <rFont val="Gill Sans MT"/>
        <color rgb="FF000000"/>
        <sz val="11.0"/>
      </rPr>
      <t xml:space="preserve"> </t>
    </r>
  </si>
  <si>
    <r>
      <rPr>
        <rFont val="Gill Sans MT"/>
        <color rgb="FF000000"/>
        <sz val="11.0"/>
      </rPr>
      <t xml:space="preserve">Placement Type
</t>
    </r>
    <r>
      <rPr>
        <rFont val="Gill Sans MT"/>
        <color rgb="FF000000"/>
        <sz val="11.0"/>
      </rPr>
      <t xml:space="preserve">
</t>
    </r>
    <r>
      <rPr>
        <rFont val="Gill Sans MT"/>
        <i/>
        <color rgb="FF000000"/>
        <sz val="11.0"/>
      </rPr>
      <t xml:space="preserve">Record the type of placement the child received either foster, residential or supported accomodation.
</t>
    </r>
    <r>
      <rPr>
        <rFont val="Gill Sans MT"/>
        <i/>
        <color rgb="FF000000"/>
        <sz val="11.0"/>
      </rPr>
      <t>Options: Residential, Foster, Supported Accomodation</t>
    </r>
  </si>
  <si>
    <r>
      <rPr>
        <rFont val="Gill Sans MT"/>
        <color rgb="FF000000"/>
        <sz val="11.0"/>
      </rPr>
      <t xml:space="preserve">Name of officer (referral) 
</t>
    </r>
    <r>
      <rPr>
        <rFont val="Gill Sans MT"/>
        <color rgb="FF000000"/>
        <sz val="11.0"/>
      </rPr>
      <t xml:space="preserve">
</t>
    </r>
    <r>
      <rPr>
        <rFont val="Gill Sans MT"/>
        <i/>
        <color rgb="FF000000"/>
        <sz val="11.0"/>
      </rPr>
      <t>Name of officer recording information related to the referral</t>
    </r>
  </si>
  <si>
    <r>
      <rPr>
        <rFont val="Gill Sans MT"/>
        <color rgb="FF000000"/>
        <sz val="11.0"/>
      </rPr>
      <t xml:space="preserve">Date data entry (referral) 
</t>
    </r>
    <r>
      <rPr>
        <rFont val="Gill Sans MT"/>
        <i/>
        <color rgb="FF000000"/>
        <sz val="11.0"/>
      </rPr>
      <t xml:space="preserve">
</t>
    </r>
    <r>
      <rPr>
        <rFont val="Gill Sans MT"/>
        <i/>
        <color rgb="FF000000"/>
        <sz val="11.0"/>
      </rPr>
      <t xml:space="preserve">Date data relating to referral was captured </t>
    </r>
  </si>
  <si>
    <r>
      <rPr>
        <rFont val="Gill Sans MT"/>
        <color rgb="FF000000"/>
        <sz val="11.0"/>
      </rPr>
      <t xml:space="preserve">Name of officer (placement) 
</t>
    </r>
    <r>
      <rPr>
        <rFont val="Gill Sans MT"/>
        <color rgb="FF000000"/>
        <sz val="11.0"/>
      </rPr>
      <t xml:space="preserve">
</t>
    </r>
    <r>
      <rPr>
        <rFont val="Gill Sans MT"/>
        <i/>
        <color rgb="FF000000"/>
        <sz val="11.0"/>
      </rPr>
      <t xml:space="preserve">Name of officer recording information related to the actual placement </t>
    </r>
  </si>
  <si>
    <r>
      <rPr>
        <rFont val="Gill Sans MT"/>
        <color rgb="FF000000"/>
        <sz val="11.0"/>
      </rPr>
      <t xml:space="preserve">Date of data entry (placement) 
</t>
    </r>
    <r>
      <rPr>
        <rFont val="Gill Sans MT"/>
        <color rgb="FF000000"/>
        <sz val="11.0"/>
      </rPr>
      <t xml:space="preserve">
</t>
    </r>
    <r>
      <rPr>
        <rFont val="Gill Sans MT"/>
        <i/>
        <color rgb="FF000000"/>
        <sz val="11.0"/>
      </rPr>
      <t xml:space="preserve">Date data relating to referral was captured </t>
    </r>
  </si>
  <si>
    <r>
      <rPr>
        <rFont val="Gill Sans MT"/>
        <color rgb="FF000000"/>
        <sz val="11.0"/>
      </rPr>
      <t xml:space="preserve">Name of officer (placement cost)
</t>
    </r>
    <r>
      <rPr>
        <rFont val="Gill Sans MT"/>
        <color rgb="FF000000"/>
        <sz val="11.0"/>
      </rPr>
      <t xml:space="preserve">
</t>
    </r>
    <r>
      <rPr>
        <rFont val="Gill Sans MT"/>
        <i/>
        <color rgb="FF000000"/>
        <sz val="11.0"/>
      </rPr>
      <t>Name of office recording placement cost data</t>
    </r>
  </si>
  <si>
    <r>
      <rPr>
        <rFont val="Gill Sans MT"/>
        <color rgb="FF000000"/>
        <sz val="11.0"/>
      </rPr>
      <t xml:space="preserve">Data placement cost data was captured 
</t>
    </r>
    <r>
      <rPr>
        <rFont val="Gill Sans MT"/>
        <i/>
        <color rgb="FF000000"/>
        <sz val="11.0"/>
      </rPr>
      <t xml:space="preserve">
</t>
    </r>
    <r>
      <rPr>
        <rFont val="Gill Sans MT"/>
        <i/>
        <color rgb="FF000000"/>
        <sz val="11.0"/>
      </rPr>
      <t xml:space="preserve">Data placement cost data was captured </t>
    </r>
  </si>
  <si>
    <t>free text</t>
  </si>
  <si>
    <t>Today</t>
  </si>
  <si>
    <t>Integers</t>
  </si>
  <si>
    <t>Safeguarding concerns</t>
  </si>
  <si>
    <t>Solo placement recommended</t>
  </si>
  <si>
    <t>Yes-must</t>
  </si>
  <si>
    <t>Additional supervision</t>
  </si>
  <si>
    <t>number</t>
  </si>
  <si>
    <t xml:space="preserve">Residential </t>
  </si>
  <si>
    <t>Bail conditions</t>
  </si>
  <si>
    <t>BSL</t>
  </si>
  <si>
    <t>Not Required</t>
  </si>
  <si>
    <t>With Other children recommended</t>
  </si>
  <si>
    <t>Yes-can</t>
  </si>
  <si>
    <t>Therapeutic support</t>
  </si>
  <si>
    <t>Suitable but not preferred,</t>
  </si>
  <si>
    <t>Foster</t>
  </si>
  <si>
    <t>&gt; 5 days</t>
  </si>
  <si>
    <t>Court order</t>
  </si>
  <si>
    <t>Makaton</t>
  </si>
  <si>
    <t>Not Known</t>
  </si>
  <si>
    <t>Only With Other older children</t>
  </si>
  <si>
    <t>A worker for respite</t>
  </si>
  <si>
    <t xml:space="preserve"> Unsuitable</t>
  </si>
  <si>
    <t>Supported Accommodation</t>
  </si>
  <si>
    <t>Other</t>
  </si>
  <si>
    <t>Not known</t>
  </si>
  <si>
    <t>Not specified</t>
  </si>
  <si>
    <t>None</t>
  </si>
  <si>
    <t>No preference</t>
  </si>
  <si>
    <t>NA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</si>
</sst>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809]#,##0.00"/>
    <numFmt numFmtId="165" formatCode="D/M/YYYY"/>
    <numFmt numFmtId="166" formatCode="&quot; &quot;* #,##0.00&quot; &quot;;&quot;-&quot;* #,##0.00&quot; &quot;;&quot; &quot;* &quot;-&quot;??&quot; &quot;"/>
    <numFmt numFmtId="167" formatCode="&quot; &quot;* #,##0&quot; &quot;;&quot;-&quot;* #,##0&quot; &quot;;&quot; &quot;* &quot;-&quot;??&quot; &quot;"/>
  </numFmts>
  <fonts count="12">
    <font>
      <sz val="11.0"/>
      <color rgb="FF000000"/>
      <name val="Gill Sans"/>
      <scheme val="minor"/>
    </font>
    <font>
      <sz val="11.0"/>
      <color rgb="FF000000"/>
      <name val="Gill Sans"/>
    </font>
    <font>
      <b/>
      <u/>
      <sz val="11.0"/>
      <color rgb="FF000000"/>
      <name val="Gill Sans"/>
    </font>
    <font>
      <b/>
      <sz val="12.0"/>
      <color rgb="FF000000"/>
      <name val="Gill Sans"/>
    </font>
    <font>
      <b/>
      <u/>
      <sz val="11.0"/>
      <color rgb="FF000000"/>
      <name val="Gill Sans"/>
    </font>
    <font>
      <b/>
      <u/>
      <sz val="11.0"/>
      <color rgb="FF000000"/>
      <name val="Gill Sans"/>
    </font>
    <font>
      <b/>
      <u/>
      <sz val="11.0"/>
      <color rgb="FF000000"/>
      <name val="Gill Sans"/>
    </font>
    <font>
      <b/>
      <sz val="11.0"/>
      <color rgb="FF000000"/>
      <name val="Gill Sans"/>
    </font>
    <font>
      <b/>
      <u/>
      <sz val="11.0"/>
      <color rgb="FF000000"/>
      <name val="Gill Sans"/>
    </font>
    <font/>
    <font>
      <sz val="11.0"/>
      <color rgb="FFFFFFFF"/>
      <name val="Gill Sans"/>
    </font>
    <font>
      <i/>
      <sz val="11.0"/>
      <color rgb="FF000000"/>
      <name val="Gill Sans"/>
    </font>
  </fonts>
  <fills count="10">
    <fill>
      <patternFill patternType="none"/>
    </fill>
    <fill>
      <patternFill patternType="lightGray"/>
    </fill>
    <fill>
      <patternFill patternType="solid">
        <fgColor rgb="FFFFFFFF"/>
        <bgColor rgb="FFFFFFFF"/>
      </patternFill>
    </fill>
    <fill>
      <patternFill patternType="solid">
        <fgColor rgb="FFFFEB9C"/>
        <bgColor rgb="FFFFEB9C"/>
      </patternFill>
    </fill>
    <fill>
      <patternFill patternType="solid">
        <fgColor rgb="FFEBD4E9"/>
        <bgColor rgb="FFEBD4E9"/>
      </patternFill>
    </fill>
    <fill>
      <patternFill patternType="solid">
        <fgColor rgb="FFD8AAD3"/>
        <bgColor rgb="FFD8AAD3"/>
      </patternFill>
    </fill>
    <fill>
      <patternFill patternType="solid">
        <fgColor rgb="FF145F82"/>
        <bgColor rgb="FF145F82"/>
      </patternFill>
    </fill>
    <fill>
      <patternFill patternType="solid">
        <fgColor rgb="FFFAE2D5"/>
        <bgColor rgb="FFFAE2D5"/>
      </patternFill>
    </fill>
    <fill>
      <patternFill patternType="solid">
        <fgColor rgb="FFF2F2F2"/>
        <bgColor rgb="FFF2F2F2"/>
      </patternFill>
    </fill>
    <fill>
      <patternFill patternType="solid">
        <fgColor rgb="FF000000"/>
        <bgColor rgb="FF000000"/>
      </patternFill>
    </fill>
  </fills>
  <borders count="34">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style="thin">
        <color rgb="FFAAAAAA"/>
      </left>
      <right/>
      <top/>
      <bottom style="thin">
        <color rgb="FF000000"/>
      </bottom>
    </border>
    <border>
      <left/>
      <right/>
      <top/>
      <bottom style="thin">
        <color rgb="FF000000"/>
      </bottom>
    </border>
    <border>
      <left/>
      <right style="thin">
        <color rgb="FFAAAAAA"/>
      </right>
      <top/>
      <bottom style="thin">
        <color rgb="FF000000"/>
      </bottom>
    </border>
    <border>
      <left style="thin">
        <color rgb="FFAAAAAA"/>
      </left>
      <right/>
      <top style="thin">
        <color rgb="FF000000"/>
      </top>
      <bottom/>
    </border>
    <border>
      <left/>
      <right/>
      <top style="thin">
        <color rgb="FF000000"/>
      </top>
      <bottom/>
    </border>
    <border>
      <left/>
      <right style="thin">
        <color rgb="FFAAAAAA"/>
      </right>
      <top style="thin">
        <color rgb="FF000000"/>
      </top>
      <bottom/>
    </border>
    <border>
      <left/>
      <right style="thin">
        <color rgb="FF000000"/>
      </right>
      <top/>
      <bottom/>
    </border>
    <border>
      <left style="thin">
        <color rgb="FF000000"/>
      </left>
      <right style="thin">
        <color rgb="FF000000"/>
      </right>
      <top style="thin">
        <color rgb="FF000000"/>
      </top>
      <bottom style="thin">
        <color rgb="FF000000"/>
      </bottom>
    </border>
    <border>
      <left style="thin">
        <color rgb="FF000000"/>
      </left>
      <right style="thin">
        <color rgb="FFAAAAAA"/>
      </right>
      <top/>
      <bottom/>
    </border>
    <border>
      <left style="thin">
        <color rgb="FFAAAAAA"/>
      </left>
      <right/>
      <top/>
      <bottom style="thin">
        <color rgb="FFAAAAAA"/>
      </bottom>
    </border>
    <border>
      <left/>
      <right/>
      <top/>
      <bottom style="thin">
        <color rgb="FFAAAAAA"/>
      </bottom>
    </border>
    <border>
      <left/>
      <right/>
      <top style="thin">
        <color rgb="FF000000"/>
      </top>
      <bottom style="thin">
        <color rgb="FFAAAAAA"/>
      </bottom>
    </border>
    <border>
      <left/>
      <right style="thin">
        <color rgb="FFAAAAAA"/>
      </right>
      <top/>
      <bottom style="thin">
        <color rgb="FFAAAAAA"/>
      </bottom>
    </border>
    <border>
      <left style="thin">
        <color rgb="FFAAAAAA"/>
      </left>
      <top style="thin">
        <color rgb="FFAAAAAA"/>
      </top>
      <bottom style="thin">
        <color rgb="FF719EB3"/>
      </bottom>
    </border>
    <border>
      <top style="thin">
        <color rgb="FFAAAAAA"/>
      </top>
      <bottom style="thin">
        <color rgb="FF719EB3"/>
      </bottom>
    </border>
    <border>
      <right/>
      <top style="thin">
        <color rgb="FFAAAAAA"/>
      </top>
      <bottom style="thin">
        <color rgb="FF719EB3"/>
      </bottom>
    </border>
    <border>
      <left/>
      <top style="thin">
        <color rgb="FFAAAAAA"/>
      </top>
      <bottom/>
    </border>
    <border>
      <top style="thin">
        <color rgb="FFAAAAAA"/>
      </top>
      <bottom/>
    </border>
    <border>
      <right/>
      <top style="thin">
        <color rgb="FFAAAAAA"/>
      </top>
      <bottom/>
    </border>
    <border>
      <right style="thin">
        <color rgb="FFAAAAAA"/>
      </right>
      <top style="thin">
        <color rgb="FFAAAAAA"/>
      </top>
      <bottom/>
    </border>
    <border>
      <left style="thin">
        <color rgb="FF000000"/>
      </left>
      <right style="thin">
        <color rgb="FF000000"/>
      </right>
      <top style="thin">
        <color rgb="FF719EB3"/>
      </top>
      <bottom style="thin">
        <color rgb="FF000000"/>
      </bottom>
    </border>
    <border>
      <left style="thin">
        <color rgb="FF000000"/>
      </left>
      <right/>
      <top/>
      <bottom/>
    </border>
    <border>
      <left style="thin">
        <color rgb="FF000000"/>
      </left>
      <right style="thin">
        <color rgb="FF000000"/>
      </right>
      <top style="thin">
        <color rgb="FF000000"/>
      </top>
      <bottom style="thin">
        <color rgb="FF719EB3"/>
      </bottom>
    </border>
    <border>
      <left style="thin">
        <color rgb="FF000000"/>
      </left>
      <right/>
      <top style="thin">
        <color rgb="FF000000"/>
      </top>
      <bottom/>
    </border>
    <border>
      <left style="thin">
        <color rgb="FFAAAAAA"/>
      </left>
      <right/>
      <top style="thin">
        <color rgb="FF719EB3"/>
      </top>
      <bottom/>
    </border>
    <border>
      <left style="thin">
        <color rgb="FFAAAAAA"/>
      </left>
      <right style="thin">
        <color rgb="FFAAAAAA"/>
      </right>
      <top/>
      <bottom style="thin">
        <color rgb="FFAAAAAA"/>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2" fillId="2" fontId="1" numFmtId="0" xfId="0" applyAlignment="1" applyBorder="1" applyFont="1">
      <alignment vertical="bottom"/>
    </xf>
    <xf borderId="3" fillId="2" fontId="1" numFmtId="0" xfId="0" applyAlignment="1" applyBorder="1" applyFont="1">
      <alignment vertical="bottom"/>
    </xf>
    <xf borderId="0" fillId="0" fontId="1" numFmtId="0" xfId="0" applyAlignment="1" applyFont="1">
      <alignment vertical="bottom"/>
    </xf>
    <xf borderId="4" fillId="2" fontId="1" numFmtId="0" xfId="0" applyAlignment="1" applyBorder="1" applyFont="1">
      <alignment vertical="bottom"/>
    </xf>
    <xf borderId="5" fillId="3" fontId="1" numFmtId="49" xfId="0" applyAlignment="1" applyBorder="1" applyFill="1" applyFont="1" applyNumberFormat="1">
      <alignment shrinkToFit="0" vertical="top" wrapText="1"/>
    </xf>
    <xf borderId="5" fillId="2" fontId="1" numFmtId="0" xfId="0" applyAlignment="1" applyBorder="1" applyFont="1">
      <alignment vertical="bottom"/>
    </xf>
    <xf borderId="6" fillId="2" fontId="1" numFmtId="0" xfId="0" applyAlignment="1" applyBorder="1" applyFont="1">
      <alignment vertical="bottom"/>
    </xf>
    <xf borderId="7" fillId="2" fontId="1" numFmtId="0" xfId="0" applyAlignment="1" applyBorder="1" applyFont="1">
      <alignment vertical="bottom"/>
    </xf>
    <xf borderId="8" fillId="2" fontId="1" numFmtId="17" xfId="0" applyAlignment="1" applyBorder="1" applyFont="1" applyNumberFormat="1">
      <alignment vertical="bottom"/>
    </xf>
    <xf borderId="8" fillId="2" fontId="1" numFmtId="0" xfId="0" applyAlignment="1" applyBorder="1" applyFont="1">
      <alignment vertical="bottom"/>
    </xf>
    <xf borderId="9" fillId="2" fontId="1" numFmtId="0" xfId="0" applyAlignment="1" applyBorder="1" applyFont="1">
      <alignment vertical="bottom"/>
    </xf>
    <xf borderId="10" fillId="2" fontId="1" numFmtId="0" xfId="0" applyAlignment="1" applyBorder="1" applyFont="1">
      <alignment vertical="bottom"/>
    </xf>
    <xf borderId="11" fillId="2" fontId="1" numFmtId="0" xfId="0" applyAlignment="1" applyBorder="1" applyFont="1">
      <alignment vertical="bottom"/>
    </xf>
    <xf borderId="12" fillId="2" fontId="1" numFmtId="0" xfId="0" applyAlignment="1" applyBorder="1" applyFont="1">
      <alignment vertical="bottom"/>
    </xf>
    <xf borderId="8" fillId="2" fontId="3" numFmtId="49" xfId="0" applyAlignment="1" applyBorder="1" applyFont="1" applyNumberFormat="1">
      <alignment vertical="bottom"/>
    </xf>
    <xf borderId="10" fillId="2" fontId="4" numFmtId="0" xfId="0" applyAlignment="1" applyBorder="1" applyFont="1">
      <alignment vertical="bottom"/>
    </xf>
    <xf borderId="11" fillId="2" fontId="5" numFmtId="49" xfId="0" applyAlignment="1" applyBorder="1" applyFont="1" applyNumberFormat="1">
      <alignment vertical="bottom"/>
    </xf>
    <xf borderId="13" fillId="2" fontId="1" numFmtId="0" xfId="0" applyAlignment="1" applyBorder="1" applyFont="1">
      <alignment vertical="bottom"/>
    </xf>
    <xf borderId="14" fillId="2" fontId="1" numFmtId="0" xfId="0" applyAlignment="1" applyBorder="1" applyFont="1">
      <alignment vertical="bottom"/>
    </xf>
    <xf borderId="15" fillId="2" fontId="1" numFmtId="0" xfId="0" applyAlignment="1" applyBorder="1" applyFont="1">
      <alignment vertical="bottom"/>
    </xf>
    <xf borderId="4" fillId="2" fontId="6" numFmtId="0" xfId="0" applyAlignment="1" applyBorder="1" applyFont="1">
      <alignment vertical="bottom"/>
    </xf>
    <xf borderId="5" fillId="2" fontId="1" numFmtId="49" xfId="0" applyAlignment="1" applyBorder="1" applyFont="1" applyNumberFormat="1">
      <alignment shrinkToFit="0" vertical="top" wrapText="1"/>
    </xf>
    <xf borderId="5" fillId="2" fontId="1" numFmtId="49" xfId="0" applyAlignment="1" applyBorder="1" applyFont="1" applyNumberFormat="1">
      <alignment shrinkToFit="0" vertical="bottom" wrapText="1"/>
    </xf>
    <xf borderId="5" fillId="2" fontId="1" numFmtId="0" xfId="0" applyAlignment="1" applyBorder="1" applyFont="1">
      <alignment shrinkToFit="0" vertical="bottom" wrapText="1"/>
    </xf>
    <xf borderId="4" fillId="2" fontId="7" numFmtId="0" xfId="0" applyAlignment="1" applyBorder="1" applyFont="1">
      <alignment vertical="bottom"/>
    </xf>
    <xf borderId="5" fillId="2" fontId="8" numFmtId="49" xfId="0" applyAlignment="1" applyBorder="1" applyFont="1" applyNumberFormat="1">
      <alignment vertical="bottom"/>
    </xf>
    <xf borderId="5" fillId="2" fontId="1" numFmtId="49" xfId="0" applyAlignment="1" applyBorder="1" applyFont="1" applyNumberFormat="1">
      <alignment vertical="bottom"/>
    </xf>
    <xf borderId="5" fillId="2" fontId="1" numFmtId="49" xfId="0" applyAlignment="1" applyBorder="1" applyFont="1" applyNumberFormat="1">
      <alignment horizontal="left" vertical="bottom"/>
    </xf>
    <xf borderId="11" fillId="2" fontId="7" numFmtId="49" xfId="0" applyAlignment="1" applyBorder="1" applyFont="1" applyNumberFormat="1">
      <alignment vertical="bottom"/>
    </xf>
    <xf borderId="5" fillId="2" fontId="7" numFmtId="49" xfId="0" applyAlignment="1" applyBorder="1" applyFont="1" applyNumberFormat="1">
      <alignment vertical="bottom"/>
    </xf>
    <xf borderId="5" fillId="2" fontId="1" numFmtId="0" xfId="0" applyAlignment="1" applyBorder="1" applyFont="1">
      <alignment horizontal="left" vertical="bottom"/>
    </xf>
    <xf borderId="16" fillId="2" fontId="1" numFmtId="0" xfId="0" applyAlignment="1" applyBorder="1" applyFont="1">
      <alignment vertical="bottom"/>
    </xf>
    <xf borderId="17" fillId="2" fontId="1" numFmtId="49" xfId="0" applyAlignment="1" applyBorder="1" applyFont="1" applyNumberFormat="1">
      <alignment shrinkToFit="0" vertical="bottom" wrapText="1"/>
    </xf>
    <xf borderId="17" fillId="2" fontId="1" numFmtId="0" xfId="0" applyAlignment="1" applyBorder="1" applyFont="1">
      <alignment vertical="bottom"/>
    </xf>
    <xf borderId="18" fillId="2" fontId="1" numFmtId="0" xfId="0" applyAlignment="1" applyBorder="1" applyFont="1">
      <alignment vertical="bottom"/>
    </xf>
    <xf borderId="19" fillId="2" fontId="1" numFmtId="0" xfId="0" applyAlignment="1" applyBorder="1" applyFont="1">
      <alignment vertical="bottom"/>
    </xf>
    <xf borderId="20" fillId="4" fontId="7" numFmtId="49" xfId="0" applyAlignment="1" applyBorder="1" applyFill="1" applyFont="1" applyNumberFormat="1">
      <alignment horizontal="center" vertical="bottom"/>
    </xf>
    <xf borderId="21" fillId="0" fontId="9" numFmtId="0" xfId="0" applyBorder="1" applyFont="1"/>
    <xf borderId="22" fillId="0" fontId="9" numFmtId="0" xfId="0" applyBorder="1" applyFont="1"/>
    <xf borderId="23" fillId="5" fontId="7" numFmtId="49" xfId="0" applyAlignment="1" applyBorder="1" applyFill="1" applyFont="1" applyNumberFormat="1">
      <alignment horizontal="center" vertical="bottom"/>
    </xf>
    <xf borderId="24" fillId="0" fontId="9" numFmtId="0" xfId="0" applyBorder="1" applyFont="1"/>
    <xf borderId="25" fillId="0" fontId="9" numFmtId="0" xfId="0" applyBorder="1" applyFont="1"/>
    <xf borderId="23" fillId="4" fontId="7" numFmtId="49" xfId="0" applyAlignment="1" applyBorder="1" applyFont="1" applyNumberFormat="1">
      <alignment horizontal="center" vertical="bottom"/>
    </xf>
    <xf borderId="2" fillId="4" fontId="7" numFmtId="0" xfId="0" applyAlignment="1" applyBorder="1" applyFont="1">
      <alignment horizontal="center" vertical="bottom"/>
    </xf>
    <xf borderId="26" fillId="0" fontId="9" numFmtId="0" xfId="0" applyBorder="1" applyFont="1"/>
    <xf borderId="27" fillId="6" fontId="10" numFmtId="49" xfId="0" applyAlignment="1" applyBorder="1" applyFill="1" applyFont="1" applyNumberFormat="1">
      <alignment shrinkToFit="0" vertical="center" wrapText="1"/>
    </xf>
    <xf borderId="28" fillId="6" fontId="10" numFmtId="49" xfId="0" applyAlignment="1" applyBorder="1" applyFont="1" applyNumberFormat="1">
      <alignment vertical="center"/>
    </xf>
    <xf borderId="5" fillId="6" fontId="10" numFmtId="49" xfId="0" applyAlignment="1" applyBorder="1" applyFont="1" applyNumberFormat="1">
      <alignment vertical="center"/>
    </xf>
    <xf borderId="5" fillId="6" fontId="10" numFmtId="49" xfId="0" applyAlignment="1" applyBorder="1" applyFont="1" applyNumberFormat="1">
      <alignment shrinkToFit="0" vertical="center" wrapText="1"/>
    </xf>
    <xf borderId="6" fillId="6" fontId="10" numFmtId="49" xfId="0" applyAlignment="1" applyBorder="1" applyFont="1" applyNumberFormat="1">
      <alignment shrinkToFit="0" vertical="center" wrapText="1"/>
    </xf>
    <xf borderId="29" fillId="7" fontId="1" numFmtId="49" xfId="0" applyAlignment="1" applyBorder="1" applyFill="1" applyFont="1" applyNumberFormat="1">
      <alignment horizontal="center" shrinkToFit="0" vertical="top" wrapText="1"/>
    </xf>
    <xf borderId="30" fillId="7" fontId="1" numFmtId="49" xfId="0" applyAlignment="1" applyBorder="1" applyFont="1" applyNumberFormat="1">
      <alignment horizontal="center" shrinkToFit="0" vertical="top" wrapText="1"/>
    </xf>
    <xf borderId="11" fillId="7" fontId="1" numFmtId="49" xfId="0" applyAlignment="1" applyBorder="1" applyFont="1" applyNumberFormat="1">
      <alignment horizontal="center" shrinkToFit="0" vertical="top" wrapText="1"/>
    </xf>
    <xf borderId="11" fillId="7" fontId="1" numFmtId="49" xfId="0" applyAlignment="1" applyBorder="1" applyFont="1" applyNumberFormat="1">
      <alignment shrinkToFit="0" vertical="top" wrapText="1"/>
    </xf>
    <xf borderId="11" fillId="7" fontId="1" numFmtId="49" xfId="0" applyAlignment="1" applyBorder="1" applyFont="1" applyNumberFormat="1">
      <alignment horizontal="left" shrinkToFit="0" vertical="top" wrapText="1"/>
    </xf>
    <xf borderId="5" fillId="7" fontId="1" numFmtId="49" xfId="0" applyAlignment="1" applyBorder="1" applyFont="1" applyNumberFormat="1">
      <alignment shrinkToFit="0" vertical="top" wrapText="1"/>
    </xf>
    <xf borderId="5" fillId="7" fontId="11" numFmtId="49" xfId="0" applyAlignment="1" applyBorder="1" applyFont="1" applyNumberFormat="1">
      <alignment shrinkToFit="0" vertical="top" wrapText="1"/>
    </xf>
    <xf borderId="6" fillId="7" fontId="1" numFmtId="49" xfId="0" applyAlignment="1" applyBorder="1" applyFont="1" applyNumberFormat="1">
      <alignment shrinkToFit="0" vertical="top" wrapText="1"/>
    </xf>
    <xf borderId="31" fillId="8" fontId="1" numFmtId="49" xfId="0" applyAlignment="1" applyBorder="1" applyFill="1" applyFont="1" applyNumberFormat="1">
      <alignment horizontal="center" vertical="top"/>
    </xf>
    <xf borderId="5" fillId="8" fontId="1" numFmtId="49" xfId="0" applyAlignment="1" applyBorder="1" applyFont="1" applyNumberFormat="1">
      <alignment shrinkToFit="0" vertical="bottom" wrapText="1"/>
    </xf>
    <xf borderId="5" fillId="2" fontId="1" numFmtId="164" xfId="0" applyAlignment="1" applyBorder="1" applyFont="1" applyNumberFormat="1">
      <alignment vertical="bottom"/>
    </xf>
    <xf borderId="5" fillId="2" fontId="1" numFmtId="165" xfId="0" applyAlignment="1" applyBorder="1" applyFont="1" applyNumberFormat="1">
      <alignment vertical="bottom"/>
    </xf>
    <xf borderId="6" fillId="2" fontId="1" numFmtId="165" xfId="0" applyAlignment="1" applyBorder="1" applyFont="1" applyNumberFormat="1">
      <alignment vertical="bottom"/>
    </xf>
    <xf borderId="4" fillId="9" fontId="1" numFmtId="0" xfId="0" applyAlignment="1" applyBorder="1" applyFill="1" applyFont="1">
      <alignment vertical="bottom"/>
    </xf>
    <xf borderId="5" fillId="9" fontId="1" numFmtId="0" xfId="0" applyAlignment="1" applyBorder="1" applyFont="1">
      <alignment vertical="bottom"/>
    </xf>
    <xf borderId="6" fillId="9" fontId="1" numFmtId="0" xfId="0" applyAlignment="1" applyBorder="1" applyFont="1">
      <alignment vertical="bottom"/>
    </xf>
    <xf borderId="32" fillId="2" fontId="11" numFmtId="0" xfId="0" applyAlignment="1" applyBorder="1" applyFont="1">
      <alignment vertical="bottom"/>
    </xf>
    <xf borderId="32" fillId="2" fontId="1" numFmtId="0" xfId="0" applyAlignment="1" applyBorder="1" applyFont="1">
      <alignment vertical="bottom"/>
    </xf>
    <xf borderId="32" fillId="2" fontId="11" numFmtId="166" xfId="0" applyAlignment="1" applyBorder="1" applyFont="1" applyNumberFormat="1">
      <alignment vertical="bottom"/>
    </xf>
    <xf borderId="32" fillId="2" fontId="1" numFmtId="165" xfId="0" applyAlignment="1" applyBorder="1" applyFont="1" applyNumberFormat="1">
      <alignment vertical="bottom"/>
    </xf>
    <xf borderId="33" fillId="2" fontId="1" numFmtId="0" xfId="0" applyAlignment="1" applyBorder="1" applyFont="1">
      <alignment vertical="bottom"/>
    </xf>
    <xf borderId="33" fillId="2" fontId="1" numFmtId="167" xfId="0" applyAlignment="1" applyBorder="1" applyFont="1" applyNumberFormat="1">
      <alignment vertical="bottom"/>
    </xf>
    <xf borderId="33" fillId="2" fontId="1" numFmtId="165" xfId="0" applyAlignment="1" applyBorder="1" applyFont="1" applyNumberFormat="1">
      <alignment vertical="bottom"/>
    </xf>
    <xf borderId="33" fillId="2" fontId="11" numFmtId="0" xfId="0" applyAlignment="1" applyBorder="1" applyFont="1">
      <alignment vertical="bottom"/>
    </xf>
    <xf borderId="31" fillId="2" fontId="1" numFmtId="0" xfId="0" applyAlignment="1" applyBorder="1" applyFont="1">
      <alignment horizontal="center" vertical="top"/>
    </xf>
    <xf borderId="32" fillId="2" fontId="11" numFmtId="49" xfId="0" applyAlignment="1" applyBorder="1" applyFont="1" applyNumberFormat="1">
      <alignment vertical="bottom"/>
    </xf>
    <xf borderId="32" fillId="2" fontId="1" numFmtId="49" xfId="0" applyAlignment="1" applyBorder="1" applyFont="1" applyNumberFormat="1">
      <alignment vertical="bottom"/>
    </xf>
    <xf borderId="33" fillId="2" fontId="11" numFmtId="49" xfId="0" applyAlignment="1" applyBorder="1" applyFont="1" applyNumberFormat="1">
      <alignment vertical="bottom"/>
    </xf>
    <xf borderId="33" fillId="2" fontId="1" numFmtId="49" xfId="0" applyAlignment="1" applyBorder="1" applyFont="1" applyNumberForma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0000FF"/>
      </a:folHlink>
    </a:clrScheme>
    <a:fontScheme name="Sheets">
      <a:majorFont>
        <a:latin typeface="Gill Sans"/>
        <a:ea typeface="Gill Sans"/>
        <a:cs typeface="Gill Sans"/>
      </a:majorFont>
      <a:minorFont>
        <a:latin typeface="Gill Sans"/>
        <a:ea typeface="Gill Sans"/>
        <a:cs typeface="Gill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38"/>
    <col customWidth="1" min="2" max="2" width="97.63"/>
    <col customWidth="1" min="3" max="3" width="10.88"/>
    <col customWidth="1" min="4" max="26" width="8.88"/>
  </cols>
  <sheetData>
    <row r="1" ht="15.75" customHeight="1">
      <c r="A1" s="1"/>
      <c r="B1" s="2"/>
      <c r="C1" s="3"/>
      <c r="D1" s="3"/>
      <c r="E1" s="4"/>
      <c r="F1" s="5"/>
      <c r="G1" s="5"/>
      <c r="H1" s="5"/>
      <c r="I1" s="5"/>
      <c r="J1" s="5"/>
      <c r="K1" s="5"/>
      <c r="L1" s="5"/>
      <c r="M1" s="5"/>
      <c r="N1" s="5"/>
      <c r="O1" s="5"/>
      <c r="P1" s="5"/>
      <c r="Q1" s="5"/>
      <c r="R1" s="5"/>
      <c r="S1" s="5"/>
      <c r="T1" s="5"/>
      <c r="U1" s="5"/>
      <c r="V1" s="5"/>
      <c r="W1" s="5"/>
      <c r="X1" s="5"/>
      <c r="Y1" s="5"/>
      <c r="Z1" s="5"/>
    </row>
    <row r="2" ht="115.5" customHeight="1">
      <c r="A2" s="6"/>
      <c r="B2" s="7" t="s">
        <v>0</v>
      </c>
      <c r="C2" s="8"/>
      <c r="D2" s="8"/>
      <c r="E2" s="9"/>
      <c r="F2" s="5"/>
      <c r="G2" s="5"/>
      <c r="H2" s="5"/>
      <c r="I2" s="5"/>
      <c r="J2" s="5"/>
      <c r="K2" s="5"/>
      <c r="L2" s="5"/>
      <c r="M2" s="5"/>
      <c r="N2" s="5"/>
      <c r="O2" s="5"/>
      <c r="P2" s="5"/>
      <c r="Q2" s="5"/>
      <c r="R2" s="5"/>
      <c r="S2" s="5"/>
      <c r="T2" s="5"/>
      <c r="U2" s="5"/>
      <c r="V2" s="5"/>
      <c r="W2" s="5"/>
      <c r="X2" s="5"/>
      <c r="Y2" s="5"/>
      <c r="Z2" s="5"/>
    </row>
    <row r="3" ht="15.75" customHeight="1">
      <c r="A3" s="10"/>
      <c r="B3" s="11">
        <v>46113.0</v>
      </c>
      <c r="C3" s="12"/>
      <c r="D3" s="12"/>
      <c r="E3" s="13"/>
      <c r="F3" s="5"/>
      <c r="G3" s="5"/>
      <c r="H3" s="5"/>
      <c r="I3" s="5"/>
      <c r="J3" s="5"/>
      <c r="K3" s="5"/>
      <c r="L3" s="5"/>
      <c r="M3" s="5"/>
      <c r="N3" s="5"/>
      <c r="O3" s="5"/>
      <c r="P3" s="5"/>
      <c r="Q3" s="5"/>
      <c r="R3" s="5"/>
      <c r="S3" s="5"/>
      <c r="T3" s="5"/>
      <c r="U3" s="5"/>
      <c r="V3" s="5"/>
      <c r="W3" s="5"/>
      <c r="X3" s="5"/>
      <c r="Y3" s="5"/>
      <c r="Z3" s="5"/>
    </row>
    <row r="4" ht="15.75" customHeight="1">
      <c r="A4" s="14"/>
      <c r="B4" s="15"/>
      <c r="C4" s="15"/>
      <c r="D4" s="15"/>
      <c r="E4" s="16"/>
      <c r="F4" s="5"/>
      <c r="G4" s="5"/>
      <c r="H4" s="5"/>
      <c r="I4" s="5"/>
      <c r="J4" s="5"/>
      <c r="K4" s="5"/>
      <c r="L4" s="5"/>
      <c r="M4" s="5"/>
      <c r="N4" s="5"/>
      <c r="O4" s="5"/>
      <c r="P4" s="5"/>
      <c r="Q4" s="5"/>
      <c r="R4" s="5"/>
      <c r="S4" s="5"/>
      <c r="T4" s="5"/>
      <c r="U4" s="5"/>
      <c r="V4" s="5"/>
      <c r="W4" s="5"/>
      <c r="X4" s="5"/>
      <c r="Y4" s="5"/>
      <c r="Z4" s="5"/>
    </row>
    <row r="5" ht="18.75" customHeight="1">
      <c r="A5" s="10"/>
      <c r="B5" s="17" t="s">
        <v>1</v>
      </c>
      <c r="C5" s="8"/>
      <c r="D5" s="12"/>
      <c r="E5" s="9"/>
      <c r="F5" s="5"/>
      <c r="G5" s="5"/>
      <c r="H5" s="5"/>
      <c r="I5" s="5"/>
      <c r="J5" s="5"/>
      <c r="K5" s="5"/>
      <c r="L5" s="5"/>
      <c r="M5" s="5"/>
      <c r="N5" s="5"/>
      <c r="O5" s="5"/>
      <c r="P5" s="5"/>
      <c r="Q5" s="5"/>
      <c r="R5" s="5"/>
      <c r="S5" s="5"/>
      <c r="T5" s="5"/>
      <c r="U5" s="5"/>
      <c r="V5" s="5"/>
      <c r="W5" s="5"/>
      <c r="X5" s="5"/>
      <c r="Y5" s="5"/>
      <c r="Z5" s="5"/>
    </row>
    <row r="6" ht="16.5" customHeight="1">
      <c r="A6" s="18">
        <v>1.0</v>
      </c>
      <c r="B6" s="19" t="s">
        <v>2</v>
      </c>
      <c r="C6" s="20"/>
      <c r="D6" s="21"/>
      <c r="E6" s="22"/>
      <c r="F6" s="5"/>
      <c r="G6" s="5"/>
      <c r="H6" s="5"/>
      <c r="I6" s="5"/>
      <c r="J6" s="5"/>
      <c r="K6" s="5"/>
      <c r="L6" s="5"/>
      <c r="M6" s="5"/>
      <c r="N6" s="5"/>
      <c r="O6" s="5"/>
      <c r="P6" s="5"/>
      <c r="Q6" s="5"/>
      <c r="R6" s="5"/>
      <c r="S6" s="5"/>
      <c r="T6" s="5"/>
      <c r="U6" s="5"/>
      <c r="V6" s="5"/>
      <c r="W6" s="5"/>
      <c r="X6" s="5"/>
      <c r="Y6" s="5"/>
      <c r="Z6" s="5"/>
    </row>
    <row r="7" ht="34.5" customHeight="1">
      <c r="A7" s="23"/>
      <c r="B7" s="24" t="s">
        <v>3</v>
      </c>
      <c r="C7" s="8"/>
      <c r="D7" s="15"/>
      <c r="E7" s="9"/>
      <c r="F7" s="5"/>
      <c r="G7" s="5"/>
      <c r="H7" s="5"/>
      <c r="I7" s="5"/>
      <c r="J7" s="5"/>
      <c r="K7" s="5"/>
      <c r="L7" s="5"/>
      <c r="M7" s="5"/>
      <c r="N7" s="5"/>
      <c r="O7" s="5"/>
      <c r="P7" s="5"/>
      <c r="Q7" s="5"/>
      <c r="R7" s="5"/>
      <c r="S7" s="5"/>
      <c r="T7" s="5"/>
      <c r="U7" s="5"/>
      <c r="V7" s="5"/>
      <c r="W7" s="5"/>
      <c r="X7" s="5"/>
      <c r="Y7" s="5"/>
      <c r="Z7" s="5"/>
    </row>
    <row r="8" ht="15.0" customHeight="1">
      <c r="A8" s="6"/>
      <c r="B8" s="25" t="s">
        <v>4</v>
      </c>
      <c r="C8" s="8"/>
      <c r="D8" s="8"/>
      <c r="E8" s="9"/>
      <c r="F8" s="5"/>
      <c r="G8" s="5"/>
      <c r="H8" s="5"/>
      <c r="I8" s="5"/>
      <c r="J8" s="5"/>
      <c r="K8" s="5"/>
      <c r="L8" s="5"/>
      <c r="M8" s="5"/>
      <c r="N8" s="5"/>
      <c r="O8" s="5"/>
      <c r="P8" s="5"/>
      <c r="Q8" s="5"/>
      <c r="R8" s="5"/>
      <c r="S8" s="5"/>
      <c r="T8" s="5"/>
      <c r="U8" s="5"/>
      <c r="V8" s="5"/>
      <c r="W8" s="5"/>
      <c r="X8" s="5"/>
      <c r="Y8" s="5"/>
      <c r="Z8" s="5"/>
    </row>
    <row r="9" ht="15.75" customHeight="1">
      <c r="A9" s="6"/>
      <c r="B9" s="26"/>
      <c r="C9" s="8"/>
      <c r="D9" s="12"/>
      <c r="E9" s="9"/>
      <c r="F9" s="5"/>
      <c r="G9" s="5"/>
      <c r="H9" s="5"/>
      <c r="I9" s="5"/>
      <c r="J9" s="5"/>
      <c r="K9" s="5"/>
      <c r="L9" s="5"/>
      <c r="M9" s="5"/>
      <c r="N9" s="5"/>
      <c r="O9" s="5"/>
      <c r="P9" s="5"/>
      <c r="Q9" s="5"/>
      <c r="R9" s="5"/>
      <c r="S9" s="5"/>
      <c r="T9" s="5"/>
      <c r="U9" s="5"/>
      <c r="V9" s="5"/>
      <c r="W9" s="5"/>
      <c r="X9" s="5"/>
      <c r="Y9" s="5"/>
      <c r="Z9" s="5"/>
    </row>
    <row r="10" ht="15.75" customHeight="1">
      <c r="A10" s="27">
        <v>2.0</v>
      </c>
      <c r="B10" s="28" t="s">
        <v>5</v>
      </c>
      <c r="C10" s="20"/>
      <c r="D10" s="21"/>
      <c r="E10" s="22"/>
      <c r="F10" s="5"/>
      <c r="G10" s="5"/>
      <c r="H10" s="5"/>
      <c r="I10" s="5"/>
      <c r="J10" s="5"/>
      <c r="K10" s="5"/>
      <c r="L10" s="5"/>
      <c r="M10" s="5"/>
      <c r="N10" s="5"/>
      <c r="O10" s="5"/>
      <c r="P10" s="5"/>
      <c r="Q10" s="5"/>
      <c r="R10" s="5"/>
      <c r="S10" s="5"/>
      <c r="T10" s="5"/>
      <c r="U10" s="5"/>
      <c r="V10" s="5"/>
      <c r="W10" s="5"/>
      <c r="X10" s="5"/>
      <c r="Y10" s="5"/>
      <c r="Z10" s="5"/>
    </row>
    <row r="11" ht="15.75" customHeight="1">
      <c r="A11" s="6"/>
      <c r="B11" s="25" t="s">
        <v>6</v>
      </c>
      <c r="C11" s="8"/>
      <c r="D11" s="15"/>
      <c r="E11" s="9"/>
      <c r="F11" s="5"/>
      <c r="G11" s="5"/>
      <c r="H11" s="5"/>
      <c r="I11" s="5"/>
      <c r="J11" s="5"/>
      <c r="K11" s="5"/>
      <c r="L11" s="5"/>
      <c r="M11" s="5"/>
      <c r="N11" s="5"/>
      <c r="O11" s="5"/>
      <c r="P11" s="5"/>
      <c r="Q11" s="5"/>
      <c r="R11" s="5"/>
      <c r="S11" s="5"/>
      <c r="T11" s="5"/>
      <c r="U11" s="5"/>
      <c r="V11" s="5"/>
      <c r="W11" s="5"/>
      <c r="X11" s="5"/>
      <c r="Y11" s="5"/>
      <c r="Z11" s="5"/>
    </row>
    <row r="12" ht="15.75" customHeight="1">
      <c r="A12" s="6"/>
      <c r="B12" s="29" t="s">
        <v>7</v>
      </c>
      <c r="C12" s="8"/>
      <c r="D12" s="8"/>
      <c r="E12" s="9"/>
      <c r="F12" s="5"/>
      <c r="G12" s="5"/>
      <c r="H12" s="5"/>
      <c r="I12" s="5"/>
      <c r="J12" s="5"/>
      <c r="K12" s="5"/>
      <c r="L12" s="5"/>
      <c r="M12" s="5"/>
      <c r="N12" s="5"/>
      <c r="O12" s="5"/>
      <c r="P12" s="5"/>
      <c r="Q12" s="5"/>
      <c r="R12" s="5"/>
      <c r="S12" s="5"/>
      <c r="T12" s="5"/>
      <c r="U12" s="5"/>
      <c r="V12" s="5"/>
      <c r="W12" s="5"/>
      <c r="X12" s="5"/>
      <c r="Y12" s="5"/>
      <c r="Z12" s="5"/>
    </row>
    <row r="13" ht="15.75" customHeight="1">
      <c r="A13" s="6"/>
      <c r="B13" s="29" t="s">
        <v>8</v>
      </c>
      <c r="C13" s="8"/>
      <c r="D13" s="8"/>
      <c r="E13" s="9"/>
      <c r="F13" s="5"/>
      <c r="G13" s="5"/>
      <c r="H13" s="5"/>
      <c r="I13" s="5"/>
      <c r="J13" s="5"/>
      <c r="K13" s="5"/>
      <c r="L13" s="5"/>
      <c r="M13" s="5"/>
      <c r="N13" s="5"/>
      <c r="O13" s="5"/>
      <c r="P13" s="5"/>
      <c r="Q13" s="5"/>
      <c r="R13" s="5"/>
      <c r="S13" s="5"/>
      <c r="T13" s="5"/>
      <c r="U13" s="5"/>
      <c r="V13" s="5"/>
      <c r="W13" s="5"/>
      <c r="X13" s="5"/>
      <c r="Y13" s="5"/>
      <c r="Z13" s="5"/>
    </row>
    <row r="14" ht="15.75" customHeight="1">
      <c r="A14" s="6"/>
      <c r="B14" s="29" t="s">
        <v>9</v>
      </c>
      <c r="C14" s="8"/>
      <c r="D14" s="8"/>
      <c r="E14" s="9"/>
      <c r="F14" s="5"/>
      <c r="G14" s="5"/>
      <c r="H14" s="5"/>
      <c r="I14" s="5"/>
      <c r="J14" s="5"/>
      <c r="K14" s="5"/>
      <c r="L14" s="5"/>
      <c r="M14" s="5"/>
      <c r="N14" s="5"/>
      <c r="O14" s="5"/>
      <c r="P14" s="5"/>
      <c r="Q14" s="5"/>
      <c r="R14" s="5"/>
      <c r="S14" s="5"/>
      <c r="T14" s="5"/>
      <c r="U14" s="5"/>
      <c r="V14" s="5"/>
      <c r="W14" s="5"/>
      <c r="X14" s="5"/>
      <c r="Y14" s="5"/>
      <c r="Z14" s="5"/>
    </row>
    <row r="15" ht="15.75" customHeight="1">
      <c r="A15" s="6"/>
      <c r="B15" s="30" t="s">
        <v>10</v>
      </c>
      <c r="C15" s="8"/>
      <c r="D15" s="8"/>
      <c r="E15" s="9"/>
      <c r="F15" s="5"/>
      <c r="G15" s="5"/>
      <c r="H15" s="5"/>
      <c r="I15" s="5"/>
      <c r="J15" s="5"/>
      <c r="K15" s="5"/>
      <c r="L15" s="5"/>
      <c r="M15" s="5"/>
      <c r="N15" s="5"/>
      <c r="O15" s="5"/>
      <c r="P15" s="5"/>
      <c r="Q15" s="5"/>
      <c r="R15" s="5"/>
      <c r="S15" s="5"/>
      <c r="T15" s="5"/>
      <c r="U15" s="5"/>
      <c r="V15" s="5"/>
      <c r="W15" s="5"/>
      <c r="X15" s="5"/>
      <c r="Y15" s="5"/>
      <c r="Z15" s="5"/>
    </row>
    <row r="16" ht="15.75" customHeight="1">
      <c r="A16" s="6"/>
      <c r="B16" s="8"/>
      <c r="C16" s="8"/>
      <c r="D16" s="12"/>
      <c r="E16" s="9"/>
      <c r="F16" s="5"/>
      <c r="G16" s="5"/>
      <c r="H16" s="5"/>
      <c r="I16" s="5"/>
      <c r="J16" s="5"/>
      <c r="K16" s="5"/>
      <c r="L16" s="5"/>
      <c r="M16" s="5"/>
      <c r="N16" s="5"/>
      <c r="O16" s="5"/>
      <c r="P16" s="5"/>
      <c r="Q16" s="5"/>
      <c r="R16" s="5"/>
      <c r="S16" s="5"/>
      <c r="T16" s="5"/>
      <c r="U16" s="5"/>
      <c r="V16" s="5"/>
      <c r="W16" s="5"/>
      <c r="X16" s="5"/>
      <c r="Y16" s="5"/>
      <c r="Z16" s="5"/>
    </row>
    <row r="17" ht="15.75" customHeight="1">
      <c r="A17" s="27">
        <v>3.0</v>
      </c>
      <c r="B17" s="28" t="s">
        <v>11</v>
      </c>
      <c r="C17" s="20"/>
      <c r="D17" s="21"/>
      <c r="E17" s="22"/>
      <c r="F17" s="5"/>
      <c r="G17" s="5"/>
      <c r="H17" s="5"/>
      <c r="I17" s="5"/>
      <c r="J17" s="5"/>
      <c r="K17" s="5"/>
      <c r="L17" s="5"/>
      <c r="M17" s="5"/>
      <c r="N17" s="5"/>
      <c r="O17" s="5"/>
      <c r="P17" s="5"/>
      <c r="Q17" s="5"/>
      <c r="R17" s="5"/>
      <c r="S17" s="5"/>
      <c r="T17" s="5"/>
      <c r="U17" s="5"/>
      <c r="V17" s="5"/>
      <c r="W17" s="5"/>
      <c r="X17" s="5"/>
      <c r="Y17" s="5"/>
      <c r="Z17" s="5"/>
    </row>
    <row r="18" ht="33.0" customHeight="1">
      <c r="A18" s="6"/>
      <c r="B18" s="25" t="s">
        <v>12</v>
      </c>
      <c r="C18" s="8"/>
      <c r="D18" s="15"/>
      <c r="E18" s="9"/>
      <c r="F18" s="5"/>
      <c r="G18" s="5"/>
      <c r="H18" s="5"/>
      <c r="I18" s="5"/>
      <c r="J18" s="5"/>
      <c r="K18" s="5"/>
      <c r="L18" s="5"/>
      <c r="M18" s="5"/>
      <c r="N18" s="5"/>
      <c r="O18" s="5"/>
      <c r="P18" s="5"/>
      <c r="Q18" s="5"/>
      <c r="R18" s="5"/>
      <c r="S18" s="5"/>
      <c r="T18" s="5"/>
      <c r="U18" s="5"/>
      <c r="V18" s="5"/>
      <c r="W18" s="5"/>
      <c r="X18" s="5"/>
      <c r="Y18" s="5"/>
      <c r="Z18" s="5"/>
    </row>
    <row r="19" ht="15.75" customHeight="1">
      <c r="A19" s="6"/>
      <c r="B19" s="26"/>
      <c r="C19" s="8"/>
      <c r="D19" s="8"/>
      <c r="E19" s="9"/>
      <c r="F19" s="5"/>
      <c r="G19" s="5"/>
      <c r="H19" s="5"/>
      <c r="I19" s="5"/>
      <c r="J19" s="5"/>
      <c r="K19" s="5"/>
      <c r="L19" s="5"/>
      <c r="M19" s="5"/>
      <c r="N19" s="5"/>
      <c r="O19" s="5"/>
      <c r="P19" s="5"/>
      <c r="Q19" s="5"/>
      <c r="R19" s="5"/>
      <c r="S19" s="5"/>
      <c r="T19" s="5"/>
      <c r="U19" s="5"/>
      <c r="V19" s="5"/>
      <c r="W19" s="5"/>
      <c r="X19" s="5"/>
      <c r="Y19" s="5"/>
      <c r="Z19" s="5"/>
    </row>
    <row r="20" ht="18.75" customHeight="1">
      <c r="A20" s="6"/>
      <c r="B20" s="17" t="s">
        <v>13</v>
      </c>
      <c r="C20" s="8"/>
      <c r="D20" s="12"/>
      <c r="E20" s="9"/>
      <c r="F20" s="5"/>
      <c r="G20" s="5"/>
      <c r="H20" s="5"/>
      <c r="I20" s="5"/>
      <c r="J20" s="5"/>
      <c r="K20" s="5"/>
      <c r="L20" s="5"/>
      <c r="M20" s="5"/>
      <c r="N20" s="5"/>
      <c r="O20" s="5"/>
      <c r="P20" s="5"/>
      <c r="Q20" s="5"/>
      <c r="R20" s="5"/>
      <c r="S20" s="5"/>
      <c r="T20" s="5"/>
      <c r="U20" s="5"/>
      <c r="V20" s="5"/>
      <c r="W20" s="5"/>
      <c r="X20" s="5"/>
      <c r="Y20" s="5"/>
      <c r="Z20" s="5"/>
    </row>
    <row r="21" ht="16.5" customHeight="1">
      <c r="A21" s="27">
        <v>1.0</v>
      </c>
      <c r="B21" s="31" t="s">
        <v>14</v>
      </c>
      <c r="C21" s="20"/>
      <c r="D21" s="21"/>
      <c r="E21" s="22"/>
      <c r="F21" s="5"/>
      <c r="G21" s="5"/>
      <c r="H21" s="5"/>
      <c r="I21" s="5"/>
      <c r="J21" s="5"/>
      <c r="K21" s="5"/>
      <c r="L21" s="5"/>
      <c r="M21" s="5"/>
      <c r="N21" s="5"/>
      <c r="O21" s="5"/>
      <c r="P21" s="5"/>
      <c r="Q21" s="5"/>
      <c r="R21" s="5"/>
      <c r="S21" s="5"/>
      <c r="T21" s="5"/>
      <c r="U21" s="5"/>
      <c r="V21" s="5"/>
      <c r="W21" s="5"/>
      <c r="X21" s="5"/>
      <c r="Y21" s="5"/>
      <c r="Z21" s="5"/>
    </row>
    <row r="22" ht="33.0" customHeight="1">
      <c r="A22" s="6"/>
      <c r="B22" s="25" t="s">
        <v>15</v>
      </c>
      <c r="C22" s="8"/>
      <c r="D22" s="15"/>
      <c r="E22" s="9"/>
      <c r="F22" s="5"/>
      <c r="G22" s="5"/>
      <c r="H22" s="5"/>
      <c r="I22" s="5"/>
      <c r="J22" s="5"/>
      <c r="K22" s="5"/>
      <c r="L22" s="5"/>
      <c r="M22" s="5"/>
      <c r="N22" s="5"/>
      <c r="O22" s="5"/>
      <c r="P22" s="5"/>
      <c r="Q22" s="5"/>
      <c r="R22" s="5"/>
      <c r="S22" s="5"/>
      <c r="T22" s="5"/>
      <c r="U22" s="5"/>
      <c r="V22" s="5"/>
      <c r="W22" s="5"/>
      <c r="X22" s="5"/>
      <c r="Y22" s="5"/>
      <c r="Z22" s="5"/>
    </row>
    <row r="23" ht="15.75" customHeight="1">
      <c r="A23" s="6"/>
      <c r="B23" s="8"/>
      <c r="C23" s="8"/>
      <c r="D23" s="12"/>
      <c r="E23" s="9"/>
      <c r="F23" s="5"/>
      <c r="G23" s="5"/>
      <c r="H23" s="5"/>
      <c r="I23" s="5"/>
      <c r="J23" s="5"/>
      <c r="K23" s="5"/>
      <c r="L23" s="5"/>
      <c r="M23" s="5"/>
      <c r="N23" s="5"/>
      <c r="O23" s="5"/>
      <c r="P23" s="5"/>
      <c r="Q23" s="5"/>
      <c r="R23" s="5"/>
      <c r="S23" s="5"/>
      <c r="T23" s="5"/>
      <c r="U23" s="5"/>
      <c r="V23" s="5"/>
      <c r="W23" s="5"/>
      <c r="X23" s="5"/>
      <c r="Y23" s="5"/>
      <c r="Z23" s="5"/>
    </row>
    <row r="24" ht="15.75" customHeight="1">
      <c r="A24" s="27">
        <v>2.0</v>
      </c>
      <c r="B24" s="32" t="s">
        <v>16</v>
      </c>
      <c r="C24" s="20"/>
      <c r="D24" s="21"/>
      <c r="E24" s="22"/>
      <c r="F24" s="5"/>
      <c r="G24" s="5"/>
      <c r="H24" s="5"/>
      <c r="I24" s="5"/>
      <c r="J24" s="5"/>
      <c r="K24" s="5"/>
      <c r="L24" s="5"/>
      <c r="M24" s="5"/>
      <c r="N24" s="5"/>
      <c r="O24" s="5"/>
      <c r="P24" s="5"/>
      <c r="Q24" s="5"/>
      <c r="R24" s="5"/>
      <c r="S24" s="5"/>
      <c r="T24" s="5"/>
      <c r="U24" s="5"/>
      <c r="V24" s="5"/>
      <c r="W24" s="5"/>
      <c r="X24" s="5"/>
      <c r="Y24" s="5"/>
      <c r="Z24" s="5"/>
    </row>
    <row r="25" ht="33.0" customHeight="1">
      <c r="A25" s="6"/>
      <c r="B25" s="25" t="s">
        <v>17</v>
      </c>
      <c r="C25" s="8"/>
      <c r="D25" s="15"/>
      <c r="E25" s="9"/>
      <c r="F25" s="5"/>
      <c r="G25" s="5"/>
      <c r="H25" s="5"/>
      <c r="I25" s="5"/>
      <c r="J25" s="5"/>
      <c r="K25" s="5"/>
      <c r="L25" s="5"/>
      <c r="M25" s="5"/>
      <c r="N25" s="5"/>
      <c r="O25" s="5"/>
      <c r="P25" s="5"/>
      <c r="Q25" s="5"/>
      <c r="R25" s="5"/>
      <c r="S25" s="5"/>
      <c r="T25" s="5"/>
      <c r="U25" s="5"/>
      <c r="V25" s="5"/>
      <c r="W25" s="5"/>
      <c r="X25" s="5"/>
      <c r="Y25" s="5"/>
      <c r="Z25" s="5"/>
    </row>
    <row r="26" ht="15.75" customHeight="1">
      <c r="A26" s="6"/>
      <c r="B26" s="8"/>
      <c r="C26" s="8"/>
      <c r="D26" s="12"/>
      <c r="E26" s="9"/>
      <c r="F26" s="5"/>
      <c r="G26" s="5"/>
      <c r="H26" s="5"/>
      <c r="I26" s="5"/>
      <c r="J26" s="5"/>
      <c r="K26" s="5"/>
      <c r="L26" s="5"/>
      <c r="M26" s="5"/>
      <c r="N26" s="5"/>
      <c r="O26" s="5"/>
      <c r="P26" s="5"/>
      <c r="Q26" s="5"/>
      <c r="R26" s="5"/>
      <c r="S26" s="5"/>
      <c r="T26" s="5"/>
      <c r="U26" s="5"/>
      <c r="V26" s="5"/>
      <c r="W26" s="5"/>
      <c r="X26" s="5"/>
      <c r="Y26" s="5"/>
      <c r="Z26" s="5"/>
    </row>
    <row r="27" ht="15.75" customHeight="1">
      <c r="A27" s="27">
        <v>3.0</v>
      </c>
      <c r="B27" s="32" t="s">
        <v>18</v>
      </c>
      <c r="C27" s="20"/>
      <c r="D27" s="21"/>
      <c r="E27" s="22"/>
      <c r="F27" s="5"/>
      <c r="G27" s="5"/>
      <c r="H27" s="5"/>
      <c r="I27" s="5"/>
      <c r="J27" s="5"/>
      <c r="K27" s="5"/>
      <c r="L27" s="5"/>
      <c r="M27" s="5"/>
      <c r="N27" s="5"/>
      <c r="O27" s="5"/>
      <c r="P27" s="5"/>
      <c r="Q27" s="5"/>
      <c r="R27" s="5"/>
      <c r="S27" s="5"/>
      <c r="T27" s="5"/>
      <c r="U27" s="5"/>
      <c r="V27" s="5"/>
      <c r="W27" s="5"/>
      <c r="X27" s="5"/>
      <c r="Y27" s="5"/>
      <c r="Z27" s="5"/>
    </row>
    <row r="28" ht="15.75" customHeight="1">
      <c r="A28" s="6"/>
      <c r="B28" s="25" t="s">
        <v>19</v>
      </c>
      <c r="C28" s="8"/>
      <c r="D28" s="15"/>
      <c r="E28" s="9"/>
      <c r="F28" s="5"/>
      <c r="G28" s="5"/>
      <c r="H28" s="5"/>
      <c r="I28" s="5"/>
      <c r="J28" s="5"/>
      <c r="K28" s="5"/>
      <c r="L28" s="5"/>
      <c r="M28" s="5"/>
      <c r="N28" s="5"/>
      <c r="O28" s="5"/>
      <c r="P28" s="5"/>
      <c r="Q28" s="5"/>
      <c r="R28" s="5"/>
      <c r="S28" s="5"/>
      <c r="T28" s="5"/>
      <c r="U28" s="5"/>
      <c r="V28" s="5"/>
      <c r="W28" s="5"/>
      <c r="X28" s="5"/>
      <c r="Y28" s="5"/>
      <c r="Z28" s="5"/>
    </row>
    <row r="29" ht="15.75" customHeight="1">
      <c r="A29" s="6"/>
      <c r="B29" s="8"/>
      <c r="C29" s="8"/>
      <c r="D29" s="8"/>
      <c r="E29" s="9"/>
      <c r="F29" s="5"/>
      <c r="G29" s="5"/>
      <c r="H29" s="5"/>
      <c r="I29" s="5"/>
      <c r="J29" s="5"/>
      <c r="K29" s="5"/>
      <c r="L29" s="5"/>
      <c r="M29" s="5"/>
      <c r="N29" s="5"/>
      <c r="O29" s="5"/>
      <c r="P29" s="5"/>
      <c r="Q29" s="5"/>
      <c r="R29" s="5"/>
      <c r="S29" s="5"/>
      <c r="T29" s="5"/>
      <c r="U29" s="5"/>
      <c r="V29" s="5"/>
      <c r="W29" s="5"/>
      <c r="X29" s="5"/>
      <c r="Y29" s="5"/>
      <c r="Z29" s="5"/>
    </row>
    <row r="30" ht="15.75" customHeight="1">
      <c r="A30" s="6"/>
      <c r="B30" s="8"/>
      <c r="C30" s="8"/>
      <c r="D30" s="12"/>
      <c r="E30" s="9"/>
      <c r="F30" s="5"/>
      <c r="G30" s="5"/>
      <c r="H30" s="5"/>
      <c r="I30" s="5"/>
      <c r="J30" s="5"/>
      <c r="K30" s="5"/>
      <c r="L30" s="5"/>
      <c r="M30" s="5"/>
      <c r="N30" s="5"/>
      <c r="O30" s="5"/>
      <c r="P30" s="5"/>
      <c r="Q30" s="5"/>
      <c r="R30" s="5"/>
      <c r="S30" s="5"/>
      <c r="T30" s="5"/>
      <c r="U30" s="5"/>
      <c r="V30" s="5"/>
      <c r="W30" s="5"/>
      <c r="X30" s="5"/>
      <c r="Y30" s="5"/>
      <c r="Z30" s="5"/>
    </row>
    <row r="31" ht="15.75" customHeight="1">
      <c r="A31" s="6">
        <v>4.0</v>
      </c>
      <c r="B31" s="32" t="s">
        <v>20</v>
      </c>
      <c r="C31" s="20"/>
      <c r="D31" s="21"/>
      <c r="E31" s="22"/>
      <c r="F31" s="5"/>
      <c r="G31" s="5"/>
      <c r="H31" s="5"/>
      <c r="I31" s="5"/>
      <c r="J31" s="5"/>
      <c r="K31" s="5"/>
      <c r="L31" s="5"/>
      <c r="M31" s="5"/>
      <c r="N31" s="5"/>
      <c r="O31" s="5"/>
      <c r="P31" s="5"/>
      <c r="Q31" s="5"/>
      <c r="R31" s="5"/>
      <c r="S31" s="5"/>
      <c r="T31" s="5"/>
      <c r="U31" s="5"/>
      <c r="V31" s="5"/>
      <c r="W31" s="5"/>
      <c r="X31" s="5"/>
      <c r="Y31" s="5"/>
      <c r="Z31" s="5"/>
    </row>
    <row r="32" ht="33.0" customHeight="1">
      <c r="A32" s="6"/>
      <c r="B32" s="25" t="s">
        <v>21</v>
      </c>
      <c r="C32" s="8"/>
      <c r="D32" s="15"/>
      <c r="E32" s="9"/>
      <c r="F32" s="5"/>
      <c r="G32" s="5"/>
      <c r="H32" s="5"/>
      <c r="I32" s="5"/>
      <c r="J32" s="5"/>
      <c r="K32" s="5"/>
      <c r="L32" s="5"/>
      <c r="M32" s="5"/>
      <c r="N32" s="5"/>
      <c r="O32" s="5"/>
      <c r="P32" s="5"/>
      <c r="Q32" s="5"/>
      <c r="R32" s="5"/>
      <c r="S32" s="5"/>
      <c r="T32" s="5"/>
      <c r="U32" s="5"/>
      <c r="V32" s="5"/>
      <c r="W32" s="5"/>
      <c r="X32" s="5"/>
      <c r="Y32" s="5"/>
      <c r="Z32" s="5"/>
    </row>
    <row r="33" ht="15.75" customHeight="1">
      <c r="A33" s="6"/>
      <c r="B33" s="8"/>
      <c r="C33" s="8"/>
      <c r="D33" s="12"/>
      <c r="E33" s="9"/>
      <c r="F33" s="5"/>
      <c r="G33" s="5"/>
      <c r="H33" s="5"/>
      <c r="I33" s="5"/>
      <c r="J33" s="5"/>
      <c r="K33" s="5"/>
      <c r="L33" s="5"/>
      <c r="M33" s="5"/>
      <c r="N33" s="5"/>
      <c r="O33" s="5"/>
      <c r="P33" s="5"/>
      <c r="Q33" s="5"/>
      <c r="R33" s="5"/>
      <c r="S33" s="5"/>
      <c r="T33" s="5"/>
      <c r="U33" s="5"/>
      <c r="V33" s="5"/>
      <c r="W33" s="5"/>
      <c r="X33" s="5"/>
      <c r="Y33" s="5"/>
      <c r="Z33" s="5"/>
    </row>
    <row r="34" ht="15.75" customHeight="1">
      <c r="A34" s="27">
        <v>5.0</v>
      </c>
      <c r="B34" s="32" t="s">
        <v>22</v>
      </c>
      <c r="C34" s="20"/>
      <c r="D34" s="21"/>
      <c r="E34" s="22"/>
      <c r="F34" s="5"/>
      <c r="G34" s="5"/>
      <c r="H34" s="5"/>
      <c r="I34" s="5"/>
      <c r="J34" s="5"/>
      <c r="K34" s="5"/>
      <c r="L34" s="5"/>
      <c r="M34" s="5"/>
      <c r="N34" s="5"/>
      <c r="O34" s="5"/>
      <c r="P34" s="5"/>
      <c r="Q34" s="5"/>
      <c r="R34" s="5"/>
      <c r="S34" s="5"/>
      <c r="T34" s="5"/>
      <c r="U34" s="5"/>
      <c r="V34" s="5"/>
      <c r="W34" s="5"/>
      <c r="X34" s="5"/>
      <c r="Y34" s="5"/>
      <c r="Z34" s="5"/>
    </row>
    <row r="35" ht="33.0" customHeight="1">
      <c r="A35" s="27"/>
      <c r="B35" s="25" t="s">
        <v>23</v>
      </c>
      <c r="C35" s="8"/>
      <c r="D35" s="15"/>
      <c r="E35" s="9"/>
      <c r="F35" s="5"/>
      <c r="G35" s="5"/>
      <c r="H35" s="5"/>
      <c r="I35" s="5"/>
      <c r="J35" s="5"/>
      <c r="K35" s="5"/>
      <c r="L35" s="5"/>
      <c r="M35" s="5"/>
      <c r="N35" s="5"/>
      <c r="O35" s="5"/>
      <c r="P35" s="5"/>
      <c r="Q35" s="5"/>
      <c r="R35" s="5"/>
      <c r="S35" s="5"/>
      <c r="T35" s="5"/>
      <c r="U35" s="5"/>
      <c r="V35" s="5"/>
      <c r="W35" s="5"/>
      <c r="X35" s="5"/>
      <c r="Y35" s="5"/>
      <c r="Z35" s="5"/>
    </row>
    <row r="36" ht="15.75" customHeight="1">
      <c r="A36" s="27"/>
      <c r="B36" s="8"/>
      <c r="C36" s="8"/>
      <c r="D36" s="12"/>
      <c r="E36" s="9"/>
      <c r="F36" s="5"/>
      <c r="G36" s="5"/>
      <c r="H36" s="5"/>
      <c r="I36" s="5"/>
      <c r="J36" s="5"/>
      <c r="K36" s="5"/>
      <c r="L36" s="5"/>
      <c r="M36" s="5"/>
      <c r="N36" s="5"/>
      <c r="O36" s="5"/>
      <c r="P36" s="5"/>
      <c r="Q36" s="5"/>
      <c r="R36" s="5"/>
      <c r="S36" s="5"/>
      <c r="T36" s="5"/>
      <c r="U36" s="5"/>
      <c r="V36" s="5"/>
      <c r="W36" s="5"/>
      <c r="X36" s="5"/>
      <c r="Y36" s="5"/>
      <c r="Z36" s="5"/>
    </row>
    <row r="37" ht="15.75" customHeight="1">
      <c r="A37" s="27">
        <v>6.0</v>
      </c>
      <c r="B37" s="32" t="s">
        <v>24</v>
      </c>
      <c r="C37" s="20"/>
      <c r="D37" s="21"/>
      <c r="E37" s="22"/>
      <c r="F37" s="5"/>
      <c r="G37" s="5"/>
      <c r="H37" s="5"/>
      <c r="I37" s="5"/>
      <c r="J37" s="5"/>
      <c r="K37" s="5"/>
      <c r="L37" s="5"/>
      <c r="M37" s="5"/>
      <c r="N37" s="5"/>
      <c r="O37" s="5"/>
      <c r="P37" s="5"/>
      <c r="Q37" s="5"/>
      <c r="R37" s="5"/>
      <c r="S37" s="5"/>
      <c r="T37" s="5"/>
      <c r="U37" s="5"/>
      <c r="V37" s="5"/>
      <c r="W37" s="5"/>
      <c r="X37" s="5"/>
      <c r="Y37" s="5"/>
      <c r="Z37" s="5"/>
    </row>
    <row r="38" ht="15.75" customHeight="1">
      <c r="A38" s="27"/>
      <c r="B38" s="25" t="s">
        <v>25</v>
      </c>
      <c r="C38" s="8"/>
      <c r="D38" s="15"/>
      <c r="E38" s="9"/>
      <c r="F38" s="5"/>
      <c r="G38" s="5"/>
      <c r="H38" s="5"/>
      <c r="I38" s="5"/>
      <c r="J38" s="5"/>
      <c r="K38" s="5"/>
      <c r="L38" s="5"/>
      <c r="M38" s="5"/>
      <c r="N38" s="5"/>
      <c r="O38" s="5"/>
      <c r="P38" s="5"/>
      <c r="Q38" s="5"/>
      <c r="R38" s="5"/>
      <c r="S38" s="5"/>
      <c r="T38" s="5"/>
      <c r="U38" s="5"/>
      <c r="V38" s="5"/>
      <c r="W38" s="5"/>
      <c r="X38" s="5"/>
      <c r="Y38" s="5"/>
      <c r="Z38" s="5"/>
    </row>
    <row r="39" ht="15.75" customHeight="1">
      <c r="A39" s="27"/>
      <c r="B39" s="8"/>
      <c r="C39" s="8"/>
      <c r="D39" s="12"/>
      <c r="E39" s="9"/>
      <c r="F39" s="5"/>
      <c r="G39" s="5"/>
      <c r="H39" s="5"/>
      <c r="I39" s="5"/>
      <c r="J39" s="5"/>
      <c r="K39" s="5"/>
      <c r="L39" s="5"/>
      <c r="M39" s="5"/>
      <c r="N39" s="5"/>
      <c r="O39" s="5"/>
      <c r="P39" s="5"/>
      <c r="Q39" s="5"/>
      <c r="R39" s="5"/>
      <c r="S39" s="5"/>
      <c r="T39" s="5"/>
      <c r="U39" s="5"/>
      <c r="V39" s="5"/>
      <c r="W39" s="5"/>
      <c r="X39" s="5"/>
      <c r="Y39" s="5"/>
      <c r="Z39" s="5"/>
    </row>
    <row r="40" ht="15.75" customHeight="1">
      <c r="A40" s="27">
        <v>7.0</v>
      </c>
      <c r="B40" s="32" t="s">
        <v>26</v>
      </c>
      <c r="C40" s="20"/>
      <c r="D40" s="21"/>
      <c r="E40" s="22"/>
      <c r="F40" s="5"/>
      <c r="G40" s="5"/>
      <c r="H40" s="5"/>
      <c r="I40" s="5"/>
      <c r="J40" s="5"/>
      <c r="K40" s="5"/>
      <c r="L40" s="5"/>
      <c r="M40" s="5"/>
      <c r="N40" s="5"/>
      <c r="O40" s="5"/>
      <c r="P40" s="5"/>
      <c r="Q40" s="5"/>
      <c r="R40" s="5"/>
      <c r="S40" s="5"/>
      <c r="T40" s="5"/>
      <c r="U40" s="5"/>
      <c r="V40" s="5"/>
      <c r="W40" s="5"/>
      <c r="X40" s="5"/>
      <c r="Y40" s="5"/>
      <c r="Z40" s="5"/>
    </row>
    <row r="41" ht="15.75" customHeight="1">
      <c r="A41" s="27"/>
      <c r="B41" s="29" t="s">
        <v>27</v>
      </c>
      <c r="C41" s="8"/>
      <c r="D41" s="15"/>
      <c r="E41" s="9"/>
      <c r="F41" s="5"/>
      <c r="G41" s="5"/>
      <c r="H41" s="5"/>
      <c r="I41" s="5"/>
      <c r="J41" s="5"/>
      <c r="K41" s="5"/>
      <c r="L41" s="5"/>
      <c r="M41" s="5"/>
      <c r="N41" s="5"/>
      <c r="O41" s="5"/>
      <c r="P41" s="5"/>
      <c r="Q41" s="5"/>
      <c r="R41" s="5"/>
      <c r="S41" s="5"/>
      <c r="T41" s="5"/>
      <c r="U41" s="5"/>
      <c r="V41" s="5"/>
      <c r="W41" s="5"/>
      <c r="X41" s="5"/>
      <c r="Y41" s="5"/>
      <c r="Z41" s="5"/>
    </row>
    <row r="42" ht="15.75" customHeight="1">
      <c r="A42" s="27"/>
      <c r="B42" s="33"/>
      <c r="C42" s="8"/>
      <c r="D42" s="12"/>
      <c r="E42" s="9"/>
      <c r="F42" s="5"/>
      <c r="G42" s="5"/>
      <c r="H42" s="5"/>
      <c r="I42" s="5"/>
      <c r="J42" s="5"/>
      <c r="K42" s="5"/>
      <c r="L42" s="5"/>
      <c r="M42" s="5"/>
      <c r="N42" s="5"/>
      <c r="O42" s="5"/>
      <c r="P42" s="5"/>
      <c r="Q42" s="5"/>
      <c r="R42" s="5"/>
      <c r="S42" s="5"/>
      <c r="T42" s="5"/>
      <c r="U42" s="5"/>
      <c r="V42" s="5"/>
      <c r="W42" s="5"/>
      <c r="X42" s="5"/>
      <c r="Y42" s="5"/>
      <c r="Z42" s="5"/>
    </row>
    <row r="43" ht="15.75" customHeight="1">
      <c r="A43" s="27">
        <v>8.0</v>
      </c>
      <c r="B43" s="32" t="s">
        <v>28</v>
      </c>
      <c r="C43" s="20"/>
      <c r="D43" s="21"/>
      <c r="E43" s="22"/>
      <c r="F43" s="5"/>
      <c r="G43" s="5"/>
      <c r="H43" s="5"/>
      <c r="I43" s="5"/>
      <c r="J43" s="5"/>
      <c r="K43" s="5"/>
      <c r="L43" s="5"/>
      <c r="M43" s="5"/>
      <c r="N43" s="5"/>
      <c r="O43" s="5"/>
      <c r="P43" s="5"/>
      <c r="Q43" s="5"/>
      <c r="R43" s="5"/>
      <c r="S43" s="5"/>
      <c r="T43" s="5"/>
      <c r="U43" s="5"/>
      <c r="V43" s="5"/>
      <c r="W43" s="5"/>
      <c r="X43" s="5"/>
      <c r="Y43" s="5"/>
      <c r="Z43" s="5"/>
    </row>
    <row r="44" ht="15.75" customHeight="1">
      <c r="A44" s="34"/>
      <c r="B44" s="35" t="s">
        <v>29</v>
      </c>
      <c r="C44" s="36"/>
      <c r="D44" s="37"/>
      <c r="E44" s="38"/>
      <c r="F44" s="5"/>
      <c r="G44" s="5"/>
      <c r="H44" s="5"/>
      <c r="I44" s="5"/>
      <c r="J44" s="5"/>
      <c r="K44" s="5"/>
      <c r="L44" s="5"/>
      <c r="M44" s="5"/>
      <c r="N44" s="5"/>
      <c r="O44" s="5"/>
      <c r="P44" s="5"/>
      <c r="Q44" s="5"/>
      <c r="R44" s="5"/>
      <c r="S44" s="5"/>
      <c r="T44" s="5"/>
      <c r="U44" s="5"/>
      <c r="V44" s="5"/>
      <c r="W44" s="5"/>
      <c r="X44" s="5"/>
      <c r="Y44" s="5"/>
      <c r="Z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63"/>
    <col customWidth="1" min="3" max="3" width="32.13"/>
    <col customWidth="1" min="4" max="5" width="33.13"/>
    <col customWidth="1" min="6" max="6" width="40.5"/>
    <col customWidth="1" min="7" max="7" width="45.13"/>
    <col customWidth="1" min="8" max="8" width="42.88"/>
    <col customWidth="1" min="9" max="9" width="32.5"/>
    <col customWidth="1" min="10" max="10" width="41.88"/>
    <col customWidth="1" min="11" max="11" width="28.13"/>
    <col customWidth="1" min="12" max="12" width="29.88"/>
    <col customWidth="1" min="13" max="13" width="37.88"/>
    <col customWidth="1" min="14" max="14" width="25.63"/>
    <col customWidth="1" min="15" max="15" width="27.13"/>
    <col customWidth="1" min="16" max="16" width="26.5"/>
    <col customWidth="1" min="17" max="17" width="32.38"/>
    <col customWidth="1" min="18" max="18" width="26.63"/>
    <col customWidth="1" min="19" max="19" width="31.38"/>
    <col customWidth="1" min="20" max="20" width="32.13"/>
    <col customWidth="1" min="21" max="21" width="27.38"/>
    <col customWidth="1" min="22" max="22" width="25.38"/>
    <col customWidth="1" min="23" max="23" width="35.13"/>
    <col customWidth="1" min="24" max="24" width="34.5"/>
    <col customWidth="1" min="25" max="25" width="33.63"/>
    <col customWidth="1" min="26" max="26" width="38.13"/>
    <col customWidth="1" min="27" max="27" width="42.0"/>
    <col customWidth="1" min="28" max="28" width="42.88"/>
    <col customWidth="1" min="29" max="29" width="56.5"/>
    <col customWidth="1" min="30" max="31" width="42.88"/>
    <col customWidth="1" min="32" max="32" width="36.88"/>
    <col customWidth="1" min="33" max="33" width="17.38"/>
    <col customWidth="1" min="34" max="34" width="34.38"/>
    <col customWidth="1" min="35" max="35" width="20.0"/>
    <col customWidth="1" min="36" max="36" width="30.38"/>
    <col customWidth="1" min="37" max="37" width="37.88"/>
    <col customWidth="1" min="38" max="38" width="23.88"/>
    <col customWidth="1" min="39" max="39" width="26.5"/>
    <col customWidth="1" min="40" max="40" width="29.13"/>
    <col customWidth="1" min="41" max="41" width="26.63"/>
    <col customWidth="1" min="42" max="42" width="27.5"/>
    <col customWidth="1" min="43" max="43" width="28.88"/>
    <col customWidth="1" min="44" max="44" width="34.5"/>
  </cols>
  <sheetData>
    <row r="1" ht="16.5" customHeight="1">
      <c r="A1" s="39" t="s">
        <v>30</v>
      </c>
      <c r="B1" s="40"/>
      <c r="C1" s="40"/>
      <c r="D1" s="40"/>
      <c r="E1" s="40"/>
      <c r="F1" s="40"/>
      <c r="G1" s="40"/>
      <c r="H1" s="40"/>
      <c r="I1" s="40"/>
      <c r="J1" s="40"/>
      <c r="K1" s="40"/>
      <c r="L1" s="40"/>
      <c r="M1" s="40"/>
      <c r="N1" s="41"/>
      <c r="O1" s="42" t="s">
        <v>31</v>
      </c>
      <c r="P1" s="43"/>
      <c r="Q1" s="44"/>
      <c r="R1" s="45" t="s">
        <v>32</v>
      </c>
      <c r="S1" s="43"/>
      <c r="T1" s="43"/>
      <c r="U1" s="43"/>
      <c r="V1" s="43"/>
      <c r="W1" s="43"/>
      <c r="X1" s="43"/>
      <c r="Y1" s="43"/>
      <c r="Z1" s="43"/>
      <c r="AA1" s="44"/>
      <c r="AB1" s="46"/>
      <c r="AC1" s="46"/>
      <c r="AD1" s="46"/>
      <c r="AE1" s="46"/>
      <c r="AF1" s="42" t="s">
        <v>33</v>
      </c>
      <c r="AG1" s="43"/>
      <c r="AH1" s="43"/>
      <c r="AI1" s="43"/>
      <c r="AJ1" s="43"/>
      <c r="AK1" s="43"/>
      <c r="AL1" s="44"/>
      <c r="AM1" s="45" t="s">
        <v>34</v>
      </c>
      <c r="AN1" s="43"/>
      <c r="AO1" s="43"/>
      <c r="AP1" s="43"/>
      <c r="AQ1" s="43"/>
      <c r="AR1" s="47"/>
    </row>
    <row r="2" ht="29.25" customHeight="1">
      <c r="A2" s="48" t="s">
        <v>35</v>
      </c>
      <c r="B2" s="48" t="s">
        <v>36</v>
      </c>
      <c r="C2" s="48" t="s">
        <v>37</v>
      </c>
      <c r="D2" s="48" t="s">
        <v>38</v>
      </c>
      <c r="E2" s="48" t="s">
        <v>39</v>
      </c>
      <c r="F2" s="48" t="s">
        <v>40</v>
      </c>
      <c r="G2" s="48" t="s">
        <v>41</v>
      </c>
      <c r="H2" s="48" t="s">
        <v>42</v>
      </c>
      <c r="I2" s="48" t="s">
        <v>43</v>
      </c>
      <c r="J2" s="48" t="s">
        <v>44</v>
      </c>
      <c r="K2" s="48" t="s">
        <v>45</v>
      </c>
      <c r="L2" s="48" t="s">
        <v>46</v>
      </c>
      <c r="M2" s="48" t="s">
        <v>47</v>
      </c>
      <c r="N2" s="48" t="s">
        <v>48</v>
      </c>
      <c r="O2" s="49" t="s">
        <v>49</v>
      </c>
      <c r="P2" s="50" t="s">
        <v>50</v>
      </c>
      <c r="Q2" s="51" t="s">
        <v>51</v>
      </c>
      <c r="R2" s="51" t="s">
        <v>52</v>
      </c>
      <c r="S2" s="51" t="s">
        <v>53</v>
      </c>
      <c r="T2" s="51" t="s">
        <v>54</v>
      </c>
      <c r="U2" s="51" t="s">
        <v>55</v>
      </c>
      <c r="V2" s="51" t="s">
        <v>56</v>
      </c>
      <c r="W2" s="51" t="s">
        <v>57</v>
      </c>
      <c r="X2" s="51" t="s">
        <v>58</v>
      </c>
      <c r="Y2" s="51" t="s">
        <v>59</v>
      </c>
      <c r="Z2" s="51" t="s">
        <v>60</v>
      </c>
      <c r="AA2" s="51" t="s">
        <v>61</v>
      </c>
      <c r="AB2" s="51" t="s">
        <v>62</v>
      </c>
      <c r="AC2" s="51" t="s">
        <v>63</v>
      </c>
      <c r="AD2" s="51" t="s">
        <v>64</v>
      </c>
      <c r="AE2" s="51" t="s">
        <v>65</v>
      </c>
      <c r="AF2" s="51" t="s">
        <v>66</v>
      </c>
      <c r="AG2" s="51" t="s">
        <v>67</v>
      </c>
      <c r="AH2" s="51" t="s">
        <v>68</v>
      </c>
      <c r="AI2" s="51" t="s">
        <v>69</v>
      </c>
      <c r="AJ2" s="51" t="s">
        <v>70</v>
      </c>
      <c r="AK2" s="51" t="s">
        <v>71</v>
      </c>
      <c r="AL2" s="51" t="s">
        <v>72</v>
      </c>
      <c r="AM2" s="51" t="s">
        <v>73</v>
      </c>
      <c r="AN2" s="51" t="s">
        <v>74</v>
      </c>
      <c r="AO2" s="51" t="s">
        <v>75</v>
      </c>
      <c r="AP2" s="51" t="s">
        <v>76</v>
      </c>
      <c r="AQ2" s="51" t="s">
        <v>77</v>
      </c>
      <c r="AR2" s="52" t="s">
        <v>78</v>
      </c>
    </row>
    <row r="3" ht="231.0" customHeight="1">
      <c r="A3" s="53" t="s">
        <v>79</v>
      </c>
      <c r="B3" s="54" t="s">
        <v>80</v>
      </c>
      <c r="C3" s="55" t="s">
        <v>81</v>
      </c>
      <c r="D3" s="55" t="s">
        <v>82</v>
      </c>
      <c r="E3" s="55" t="s">
        <v>83</v>
      </c>
      <c r="F3" s="55" t="s">
        <v>84</v>
      </c>
      <c r="G3" s="55" t="s">
        <v>85</v>
      </c>
      <c r="H3" s="56" t="s">
        <v>86</v>
      </c>
      <c r="I3" s="56" t="s">
        <v>87</v>
      </c>
      <c r="J3" s="56" t="s">
        <v>88</v>
      </c>
      <c r="K3" s="56" t="s">
        <v>89</v>
      </c>
      <c r="L3" s="56" t="s">
        <v>90</v>
      </c>
      <c r="M3" s="57" t="s">
        <v>91</v>
      </c>
      <c r="N3" s="56" t="s">
        <v>92</v>
      </c>
      <c r="O3" s="58" t="s">
        <v>93</v>
      </c>
      <c r="P3" s="58" t="s">
        <v>94</v>
      </c>
      <c r="Q3" s="58" t="s">
        <v>95</v>
      </c>
      <c r="R3" s="58" t="s">
        <v>96</v>
      </c>
      <c r="S3" s="58" t="s">
        <v>97</v>
      </c>
      <c r="T3" s="58" t="s">
        <v>98</v>
      </c>
      <c r="U3" s="58" t="s">
        <v>99</v>
      </c>
      <c r="V3" s="58" t="s">
        <v>100</v>
      </c>
      <c r="W3" s="59" t="s">
        <v>101</v>
      </c>
      <c r="X3" s="58" t="s">
        <v>102</v>
      </c>
      <c r="Y3" s="58" t="s">
        <v>103</v>
      </c>
      <c r="Z3" s="58" t="s">
        <v>104</v>
      </c>
      <c r="AA3" s="58" t="s">
        <v>105</v>
      </c>
      <c r="AB3" s="58" t="s">
        <v>106</v>
      </c>
      <c r="AC3" s="58" t="s">
        <v>107</v>
      </c>
      <c r="AD3" s="58" t="s">
        <v>108</v>
      </c>
      <c r="AE3" s="58" t="s">
        <v>109</v>
      </c>
      <c r="AF3" s="58" t="s">
        <v>110</v>
      </c>
      <c r="AG3" s="58" t="s">
        <v>111</v>
      </c>
      <c r="AH3" s="58" t="s">
        <v>112</v>
      </c>
      <c r="AI3" s="58" t="s">
        <v>113</v>
      </c>
      <c r="AJ3" s="58" t="s">
        <v>114</v>
      </c>
      <c r="AK3" s="58" t="s">
        <v>115</v>
      </c>
      <c r="AL3" s="58" t="s">
        <v>116</v>
      </c>
      <c r="AM3" s="58" t="s">
        <v>117</v>
      </c>
      <c r="AN3" s="58" t="s">
        <v>118</v>
      </c>
      <c r="AO3" s="58" t="s">
        <v>119</v>
      </c>
      <c r="AP3" s="58" t="s">
        <v>120</v>
      </c>
      <c r="AQ3" s="58" t="s">
        <v>121</v>
      </c>
      <c r="AR3" s="60" t="s">
        <v>122</v>
      </c>
    </row>
    <row r="4" ht="16.5" customHeight="1">
      <c r="A4" s="61" t="s">
        <v>123</v>
      </c>
      <c r="B4" s="29" t="s">
        <v>124</v>
      </c>
      <c r="C4" s="8">
        <v>2.0</v>
      </c>
      <c r="D4" s="29" t="s">
        <v>125</v>
      </c>
      <c r="E4" s="29" t="s">
        <v>126</v>
      </c>
      <c r="F4" s="29" t="s">
        <v>127</v>
      </c>
      <c r="G4" s="29" t="s">
        <v>128</v>
      </c>
      <c r="H4" s="29" t="s">
        <v>129</v>
      </c>
      <c r="I4" s="29" t="s">
        <v>130</v>
      </c>
      <c r="J4" s="29" t="s">
        <v>131</v>
      </c>
      <c r="K4" s="29" t="s">
        <v>125</v>
      </c>
      <c r="L4" s="29" t="s">
        <v>132</v>
      </c>
      <c r="M4" s="8"/>
      <c r="N4" s="29" t="s">
        <v>129</v>
      </c>
      <c r="O4" s="29" t="s">
        <v>133</v>
      </c>
      <c r="P4" s="29" t="s">
        <v>134</v>
      </c>
      <c r="Q4" s="29" t="s">
        <v>135</v>
      </c>
      <c r="R4" s="29" t="s">
        <v>136</v>
      </c>
      <c r="S4" s="29" t="s">
        <v>137</v>
      </c>
      <c r="T4" s="29" t="s">
        <v>137</v>
      </c>
      <c r="U4" s="29" t="s">
        <v>137</v>
      </c>
      <c r="V4" s="62" t="s">
        <v>136</v>
      </c>
      <c r="W4" s="29" t="s">
        <v>137</v>
      </c>
      <c r="X4" s="29" t="s">
        <v>137</v>
      </c>
      <c r="Y4" s="29" t="s">
        <v>137</v>
      </c>
      <c r="Z4" s="29" t="s">
        <v>137</v>
      </c>
      <c r="AA4" s="29" t="s">
        <v>137</v>
      </c>
      <c r="AB4" s="8"/>
      <c r="AC4" s="8"/>
      <c r="AD4" s="8"/>
      <c r="AE4" s="8"/>
      <c r="AF4" s="63">
        <v>23000.0</v>
      </c>
      <c r="AG4" s="29" t="s">
        <v>138</v>
      </c>
      <c r="AH4" s="29" t="s">
        <v>129</v>
      </c>
      <c r="AI4" s="29" t="s">
        <v>125</v>
      </c>
      <c r="AJ4" s="29" t="s">
        <v>139</v>
      </c>
      <c r="AK4" s="8">
        <v>1.0</v>
      </c>
      <c r="AL4" s="29" t="s">
        <v>140</v>
      </c>
      <c r="AM4" s="29" t="s">
        <v>141</v>
      </c>
      <c r="AN4" s="64">
        <v>45334.0</v>
      </c>
      <c r="AO4" s="29" t="s">
        <v>142</v>
      </c>
      <c r="AP4" s="64">
        <v>45372.0</v>
      </c>
      <c r="AQ4" s="29" t="s">
        <v>142</v>
      </c>
      <c r="AR4" s="65">
        <v>45412.0</v>
      </c>
    </row>
    <row r="5" ht="16.5" customHeight="1">
      <c r="A5" s="66"/>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8"/>
    </row>
    <row r="6" ht="16.5" customHeight="1">
      <c r="A6" s="69"/>
      <c r="B6" s="70"/>
      <c r="C6" s="71"/>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2"/>
      <c r="AO6" s="70"/>
      <c r="AP6" s="72"/>
      <c r="AQ6" s="70"/>
      <c r="AR6" s="70"/>
    </row>
    <row r="7" ht="17.25" customHeight="1">
      <c r="A7" s="73"/>
      <c r="B7" s="73"/>
      <c r="C7" s="74"/>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5"/>
    </row>
    <row r="8" ht="17.25" customHeight="1">
      <c r="A8" s="76"/>
      <c r="B8" s="73"/>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row>
    <row r="9" ht="15.75" customHeight="1">
      <c r="A9" s="73"/>
      <c r="B9" s="73"/>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row>
    <row r="10" ht="15.75" customHeight="1">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row>
    <row r="11" ht="17.25"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ht="17.25"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ht="17.25"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ht="17.2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ht="17.2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ht="17.2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ht="17.2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ht="17.2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ht="17.2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ht="17.2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ht="17.2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ht="17.2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ht="17.2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ht="17.2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ht="17.2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ht="17.2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ht="17.2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ht="17.2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ht="17.2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ht="17.2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ht="17.2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ht="17.2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ht="17.2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ht="17.2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ht="17.2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ht="17.2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ht="17.2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ht="17.2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ht="17.2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ht="17.2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ht="17.2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ht="17.2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ht="17.2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ht="17.2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ht="17.2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ht="17.2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ht="17.2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ht="17.2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ht="17.2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ht="17.2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ht="17.2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ht="17.2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ht="17.2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ht="17.2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ht="17.2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ht="17.2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ht="17.2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ht="17.2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row>
    <row r="59" ht="17.2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row>
    <row r="60" ht="17.2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row>
    <row r="61" ht="17.2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row>
    <row r="62" ht="17.2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ht="17.2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ht="17.2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ht="17.2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ht="17.2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ht="17.2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row>
    <row r="68" ht="17.2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row>
    <row r="69" ht="17.2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row>
    <row r="70" ht="17.2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row>
    <row r="71" ht="17.2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row>
    <row r="72" ht="17.2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row>
    <row r="73" ht="17.2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row>
    <row r="74" ht="17.2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row>
    <row r="75" ht="17.2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row>
    <row r="76" ht="17.2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row>
    <row r="77" ht="17.2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row>
    <row r="78" ht="17.2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row>
    <row r="79" ht="17.2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row>
    <row r="80" ht="17.2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row>
    <row r="81" ht="17.2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row>
    <row r="82" ht="17.2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ht="17.2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row>
    <row r="84" ht="17.2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row>
    <row r="85" ht="17.2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row>
    <row r="86" ht="17.2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row>
    <row r="87" ht="17.2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row>
    <row r="88" ht="17.2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row>
    <row r="89" ht="17.2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row>
    <row r="90" ht="17.2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row>
    <row r="91" ht="17.2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row>
    <row r="92" ht="17.2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row>
    <row r="93" ht="17.2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row>
    <row r="94" ht="17.2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row>
    <row r="95" ht="17.2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row>
    <row r="96" ht="17.2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row>
    <row r="97" ht="17.2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row>
    <row r="98" ht="17.2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row>
    <row r="99" ht="17.2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row>
    <row r="100" ht="17.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row>
    <row r="101" ht="17.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row>
    <row r="102" ht="17.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row>
    <row r="103" ht="17.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row>
    <row r="104" ht="17.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row>
    <row r="105" ht="17.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row>
    <row r="106" ht="17.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row>
    <row r="107" ht="17.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row>
    <row r="108" ht="17.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row>
    <row r="109" ht="17.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row>
    <row r="110" ht="17.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row>
    <row r="111" ht="17.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row>
    <row r="112" ht="17.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row>
    <row r="113" ht="17.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row>
    <row r="114" ht="17.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row>
    <row r="115" ht="17.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row>
    <row r="116" ht="17.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row>
    <row r="117" ht="17.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row>
    <row r="118" ht="17.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row>
    <row r="119" ht="17.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row>
    <row r="120" ht="17.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row>
    <row r="121" ht="17.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row>
    <row r="122" ht="17.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row>
    <row r="123" ht="17.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row>
    <row r="124" ht="17.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row>
    <row r="125" ht="17.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row>
    <row r="126" ht="17.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row>
    <row r="127" ht="17.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row>
    <row r="128" ht="17.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row>
    <row r="129" ht="17.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row>
    <row r="130" ht="17.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row>
    <row r="131" ht="17.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row>
    <row r="132" ht="17.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row>
    <row r="133" ht="17.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row>
    <row r="134" ht="17.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row>
    <row r="135" ht="17.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row>
    <row r="136" ht="17.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row>
    <row r="137" ht="17.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row>
    <row r="138" ht="17.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row>
    <row r="139" ht="17.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row>
    <row r="140" ht="17.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row>
    <row r="141" ht="17.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row>
    <row r="142" ht="17.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row>
    <row r="143" ht="17.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row>
    <row r="144" ht="17.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row>
    <row r="145" ht="17.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row>
    <row r="146" ht="17.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row>
    <row r="147" ht="17.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row>
    <row r="148" ht="17.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row>
    <row r="149" ht="17.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row>
    <row r="150" ht="17.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row>
    <row r="151" ht="17.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row>
    <row r="152" ht="17.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row>
    <row r="153" ht="17.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row>
    <row r="154" ht="17.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row>
    <row r="155" ht="17.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row>
    <row r="156" ht="17.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row>
    <row r="157" ht="17.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row>
    <row r="158" ht="17.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row>
    <row r="159" ht="17.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row>
    <row r="160" ht="17.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row>
    <row r="161" ht="17.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row>
    <row r="162" ht="17.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row>
    <row r="163" ht="17.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row>
    <row r="164" ht="17.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row>
    <row r="165" ht="17.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row>
    <row r="166" ht="17.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row>
    <row r="167" ht="17.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row>
    <row r="168" ht="17.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row>
    <row r="169" ht="17.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row>
    <row r="170" ht="17.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row>
    <row r="171" ht="17.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row>
    <row r="172" ht="17.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row>
    <row r="173" ht="17.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row>
    <row r="174" ht="17.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row>
    <row r="175" ht="17.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row>
    <row r="176" ht="17.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row>
    <row r="177" ht="17.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row>
    <row r="178" ht="17.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row>
    <row r="179" ht="17.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row>
    <row r="180" ht="17.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row>
    <row r="181" ht="17.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row>
    <row r="182" ht="17.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row>
    <row r="183" ht="17.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row>
    <row r="184" ht="17.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row>
    <row r="185" ht="17.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row>
    <row r="186" ht="17.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row>
    <row r="187" ht="17.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row>
    <row r="188" ht="17.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row>
    <row r="189" ht="17.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row>
    <row r="190" ht="17.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row>
    <row r="191" ht="17.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row>
    <row r="192" ht="17.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row>
    <row r="193" ht="17.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row>
    <row r="194" ht="17.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row>
    <row r="195" ht="17.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row>
    <row r="196" ht="17.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row>
    <row r="197" ht="17.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row>
    <row r="198" ht="17.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row>
    <row r="199" ht="17.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row>
    <row r="200" ht="17.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row>
    <row r="201" ht="17.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row>
    <row r="202" ht="17.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row>
    <row r="203" ht="17.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row>
    <row r="204" ht="17.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row>
    <row r="205" ht="17.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row>
    <row r="206" ht="17.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row>
    <row r="207" ht="17.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row>
    <row r="208" ht="17.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row>
    <row r="209" ht="17.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row>
    <row r="210" ht="17.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row>
    <row r="211" ht="17.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row>
    <row r="212" ht="17.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row>
    <row r="213" ht="17.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row>
    <row r="214" ht="17.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row>
    <row r="215" ht="17.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row>
    <row r="216" ht="17.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row>
    <row r="217" ht="17.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row>
    <row r="218" ht="17.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row>
    <row r="219" ht="17.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row>
    <row r="220" ht="17.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row>
    <row r="221" ht="17.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row>
    <row r="222" ht="17.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row>
    <row r="223" ht="17.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row>
    <row r="224" ht="17.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row>
    <row r="225" ht="17.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row>
    <row r="226" ht="17.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row>
    <row r="227" ht="17.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row>
    <row r="228" ht="17.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row>
    <row r="229" ht="17.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row>
    <row r="230" ht="17.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row>
    <row r="231" ht="17.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row>
    <row r="232" ht="17.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row>
    <row r="233" ht="17.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row>
    <row r="234" ht="17.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row>
    <row r="235" ht="17.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row>
    <row r="236" ht="17.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row>
    <row r="237" ht="17.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row>
    <row r="238" ht="17.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row>
    <row r="239" ht="17.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row>
    <row r="240" ht="17.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row>
    <row r="241" ht="17.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row>
    <row r="242" ht="17.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row>
    <row r="243" ht="17.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row>
    <row r="244" ht="17.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row>
    <row r="245" ht="17.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row>
    <row r="246" ht="17.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row>
    <row r="247" ht="17.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row>
    <row r="248" ht="17.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row>
    <row r="249" ht="17.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row>
    <row r="250" ht="17.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row>
    <row r="251" ht="17.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row>
    <row r="252" ht="17.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row>
    <row r="253" ht="17.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row>
    <row r="254" ht="17.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row>
    <row r="255" ht="17.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row>
    <row r="256" ht="17.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row>
    <row r="257" ht="17.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row>
    <row r="258" ht="17.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row>
    <row r="259" ht="17.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row>
    <row r="260" ht="17.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row>
    <row r="261" ht="17.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row>
    <row r="262" ht="17.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row>
    <row r="263" ht="17.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row>
    <row r="264" ht="17.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row>
    <row r="265" ht="17.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row>
    <row r="266" ht="17.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row>
    <row r="267" ht="17.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row>
    <row r="268" ht="17.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row>
    <row r="269" ht="17.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row>
    <row r="270" ht="17.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row>
    <row r="271" ht="17.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row>
    <row r="272" ht="17.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row>
    <row r="273" ht="17.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row>
    <row r="274" ht="17.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row>
    <row r="275" ht="17.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row>
    <row r="276" ht="17.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row>
    <row r="277" ht="17.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row>
    <row r="278" ht="17.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row>
    <row r="279" ht="17.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row>
    <row r="280" ht="17.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row>
    <row r="281" ht="17.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row>
    <row r="282" ht="17.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row>
    <row r="283" ht="17.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row>
    <row r="284" ht="17.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row>
    <row r="285" ht="17.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row>
    <row r="286" ht="17.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row>
    <row r="287" ht="17.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row>
    <row r="288" ht="17.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row>
    <row r="289" ht="17.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row>
    <row r="290" ht="17.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row>
    <row r="291" ht="17.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row>
    <row r="292" ht="17.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row>
    <row r="293" ht="17.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row>
    <row r="294" ht="17.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row>
    <row r="295" ht="17.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row>
    <row r="296" ht="17.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row>
    <row r="297" ht="17.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row>
    <row r="298" ht="17.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row>
    <row r="299" ht="17.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row>
    <row r="300" ht="17.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row>
    <row r="301" ht="17.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row>
    <row r="302" ht="17.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row>
    <row r="303" ht="17.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row>
    <row r="304" ht="17.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row>
    <row r="305" ht="17.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row>
    <row r="306" ht="17.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row>
    <row r="307" ht="17.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row>
    <row r="308" ht="17.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row>
    <row r="309" ht="17.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row>
    <row r="310" ht="17.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row>
    <row r="311" ht="17.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row>
    <row r="312" ht="17.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row>
    <row r="313" ht="17.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row>
    <row r="314" ht="17.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row>
    <row r="315" ht="17.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row>
    <row r="316" ht="17.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row>
    <row r="317" ht="17.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row>
    <row r="318" ht="17.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row>
    <row r="319" ht="17.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row>
    <row r="320" ht="17.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row>
    <row r="321" ht="17.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row>
    <row r="322" ht="17.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row>
    <row r="323" ht="17.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row>
    <row r="324" ht="17.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row>
    <row r="325" ht="17.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row>
    <row r="326" ht="17.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row>
    <row r="327" ht="17.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row>
    <row r="328" ht="17.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row>
    <row r="329" ht="17.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row>
    <row r="330" ht="17.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row>
    <row r="331" ht="17.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row>
    <row r="332" ht="17.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row>
    <row r="333" ht="17.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row>
    <row r="334" ht="17.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row>
    <row r="335" ht="17.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row>
    <row r="336" ht="17.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row>
    <row r="337" ht="17.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row>
    <row r="338" ht="17.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row>
    <row r="339" ht="17.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row>
    <row r="340" ht="17.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row>
    <row r="341" ht="17.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row>
    <row r="342" ht="17.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row>
    <row r="343" ht="17.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row>
    <row r="344" ht="17.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row>
    <row r="345" ht="17.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row>
    <row r="346" ht="17.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row>
    <row r="347" ht="17.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row>
    <row r="348" ht="17.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row>
    <row r="349" ht="17.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row>
    <row r="350" ht="17.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row>
    <row r="351" ht="17.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row>
    <row r="352" ht="17.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row>
    <row r="353" ht="17.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row>
    <row r="354" ht="17.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row>
    <row r="355" ht="17.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row>
    <row r="356" ht="17.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row>
    <row r="357" ht="17.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row>
    <row r="358" ht="17.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row>
    <row r="359" ht="17.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row>
    <row r="360" ht="17.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row>
    <row r="361" ht="17.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row>
    <row r="362" ht="17.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row>
    <row r="363" ht="17.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row>
    <row r="364" ht="17.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row>
    <row r="365" ht="17.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row>
    <row r="366" ht="17.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row>
    <row r="367" ht="17.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row>
    <row r="368" ht="17.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row>
    <row r="369" ht="17.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row>
    <row r="370" ht="17.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row>
    <row r="371" ht="17.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row>
    <row r="372" ht="17.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row>
    <row r="373" ht="17.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row>
    <row r="374" ht="17.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row>
    <row r="375" ht="17.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row>
    <row r="376" ht="17.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row>
    <row r="377" ht="17.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row>
    <row r="378" ht="17.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row>
    <row r="379" ht="17.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row>
    <row r="380" ht="17.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row>
    <row r="381" ht="17.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row>
    <row r="382" ht="17.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row>
    <row r="383" ht="17.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row>
    <row r="384" ht="17.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row>
    <row r="385" ht="17.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row>
    <row r="386" ht="17.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row>
    <row r="387" ht="17.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row>
    <row r="388" ht="17.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row>
    <row r="389" ht="17.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row>
    <row r="390" ht="17.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row>
    <row r="391" ht="17.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row>
    <row r="392" ht="17.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row>
    <row r="393" ht="17.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row>
    <row r="394" ht="17.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row>
    <row r="395" ht="17.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row>
    <row r="396" ht="17.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row>
    <row r="397" ht="17.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row>
    <row r="398" ht="17.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row>
    <row r="399" ht="17.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row>
    <row r="400" ht="17.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row>
    <row r="401" ht="17.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row>
    <row r="402" ht="17.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row>
    <row r="403" ht="17.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row>
    <row r="404" ht="17.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row>
    <row r="405" ht="17.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row>
    <row r="406" ht="17.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row>
    <row r="407" ht="17.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row>
    <row r="408" ht="17.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row>
    <row r="409" ht="17.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row>
    <row r="410" ht="17.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row>
    <row r="411" ht="17.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row>
    <row r="412" ht="17.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row>
    <row r="413" ht="17.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row>
    <row r="414" ht="17.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row>
    <row r="415" ht="17.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row>
    <row r="416" ht="17.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row>
    <row r="417" ht="17.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row>
    <row r="418" ht="17.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row>
    <row r="419" ht="17.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row>
    <row r="420" ht="17.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row>
    <row r="421" ht="17.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row>
    <row r="422" ht="17.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row>
    <row r="423" ht="17.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row>
    <row r="424" ht="17.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row>
    <row r="425" ht="17.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row>
    <row r="426" ht="17.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row>
    <row r="427" ht="17.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row>
    <row r="428" ht="17.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row>
    <row r="429" ht="17.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row>
    <row r="430" ht="17.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row>
    <row r="431" ht="17.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row>
    <row r="432" ht="17.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row>
    <row r="433" ht="17.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row>
    <row r="434" ht="17.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row>
    <row r="435" ht="17.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row>
    <row r="436" ht="17.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row>
    <row r="437" ht="17.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row>
    <row r="438" ht="17.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row>
    <row r="439" ht="17.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row>
    <row r="440" ht="17.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row>
    <row r="441" ht="17.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row>
    <row r="442" ht="17.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row>
    <row r="443" ht="17.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row>
    <row r="444" ht="17.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row>
    <row r="445" ht="17.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row>
    <row r="446" ht="17.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row>
    <row r="447" ht="17.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row>
    <row r="448" ht="17.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row>
    <row r="449" ht="17.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row>
    <row r="450" ht="17.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row>
    <row r="451" ht="17.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row>
    <row r="452" ht="17.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row>
    <row r="453" ht="17.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row>
    <row r="454" ht="17.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row>
    <row r="455" ht="17.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row>
    <row r="456" ht="17.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row>
    <row r="457" ht="17.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row>
    <row r="458" ht="17.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row>
    <row r="459" ht="17.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row>
    <row r="460" ht="17.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row>
    <row r="461" ht="17.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row>
    <row r="462" ht="17.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row>
    <row r="463" ht="17.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row>
    <row r="464" ht="17.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row>
    <row r="465" ht="17.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row>
    <row r="466" ht="17.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row>
    <row r="467" ht="17.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row>
    <row r="468" ht="17.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row>
    <row r="469" ht="17.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row>
    <row r="470" ht="17.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row>
    <row r="471" ht="17.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row>
    <row r="472" ht="17.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row>
    <row r="473" ht="17.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row>
    <row r="474" ht="17.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row>
    <row r="475" ht="17.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row>
    <row r="476" ht="17.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row>
    <row r="477" ht="17.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row>
    <row r="478" ht="17.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row>
    <row r="479" ht="17.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row>
    <row r="480" ht="17.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row>
    <row r="481" ht="17.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row>
    <row r="482" ht="17.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row>
    <row r="483" ht="17.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row>
    <row r="484" ht="17.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row>
    <row r="485" ht="17.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row>
    <row r="486" ht="17.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row>
    <row r="487" ht="17.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row>
    <row r="488" ht="17.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row>
    <row r="489" ht="17.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row>
    <row r="490" ht="17.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row>
    <row r="491" ht="17.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row>
    <row r="492" ht="17.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row>
    <row r="493" ht="17.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row>
    <row r="494" ht="17.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row>
    <row r="495" ht="17.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row>
    <row r="496" ht="17.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row>
    <row r="497" ht="17.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row>
    <row r="498" ht="17.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row>
    <row r="499" ht="17.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row>
    <row r="500" ht="17.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row>
    <row r="501" ht="17.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row>
    <row r="502" ht="17.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row>
    <row r="503" ht="17.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row>
    <row r="504" ht="17.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row>
    <row r="505" ht="17.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row>
    <row r="506" ht="17.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row>
    <row r="507" ht="17.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row>
    <row r="508" ht="17.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row>
    <row r="509" ht="17.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row>
    <row r="510" ht="17.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row>
    <row r="511" ht="17.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row>
    <row r="512" ht="17.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row>
    <row r="513" ht="17.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row>
    <row r="514" ht="17.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row>
    <row r="515" ht="17.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row>
    <row r="516" ht="17.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row>
    <row r="517" ht="17.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row>
    <row r="518" ht="17.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row>
    <row r="519" ht="17.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row>
    <row r="520" ht="17.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row>
    <row r="521" ht="17.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row>
    <row r="522" ht="17.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row>
    <row r="523" ht="17.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row>
    <row r="524" ht="17.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row>
    <row r="525" ht="17.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row>
    <row r="526" ht="17.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row>
    <row r="527" ht="17.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row>
    <row r="528" ht="17.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row>
    <row r="529" ht="17.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row>
    <row r="530" ht="17.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row>
    <row r="531" ht="17.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row>
    <row r="532" ht="17.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row>
    <row r="533" ht="17.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row>
    <row r="534" ht="17.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row>
    <row r="535" ht="17.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row>
    <row r="536" ht="17.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row>
    <row r="537" ht="17.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row>
    <row r="538" ht="17.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row>
    <row r="539" ht="17.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row>
    <row r="540" ht="17.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row>
    <row r="541" ht="17.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row>
    <row r="542" ht="17.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row>
    <row r="543" ht="17.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row>
    <row r="544" ht="17.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row>
    <row r="545" ht="17.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row>
    <row r="546" ht="17.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row>
    <row r="547" ht="17.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row>
    <row r="548" ht="17.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row>
    <row r="549" ht="17.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row>
    <row r="550" ht="17.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row>
    <row r="551" ht="17.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row>
    <row r="552" ht="17.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row>
    <row r="553" ht="17.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row>
    <row r="554" ht="17.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row>
    <row r="555" ht="17.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row>
    <row r="556" ht="17.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row>
    <row r="557" ht="17.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row>
    <row r="558" ht="17.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row>
    <row r="559" ht="17.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row>
    <row r="560" ht="17.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row>
    <row r="561" ht="17.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row>
    <row r="562" ht="17.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row>
    <row r="563" ht="17.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row>
    <row r="564" ht="17.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row>
    <row r="565" ht="17.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row>
    <row r="566" ht="17.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row>
    <row r="567" ht="17.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row>
    <row r="568" ht="17.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row>
    <row r="569" ht="17.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row>
    <row r="570" ht="17.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row>
    <row r="571" ht="17.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row>
    <row r="572" ht="17.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row>
    <row r="573" ht="17.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row>
    <row r="574" ht="17.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row>
    <row r="575" ht="17.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row>
    <row r="576" ht="17.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row>
    <row r="577" ht="17.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row>
    <row r="578" ht="17.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row>
    <row r="579" ht="17.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row>
    <row r="580" ht="17.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row>
    <row r="581" ht="17.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row>
    <row r="582" ht="17.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row>
    <row r="583" ht="17.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row>
    <row r="584" ht="17.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row>
    <row r="585" ht="17.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row>
    <row r="586" ht="17.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row>
    <row r="587" ht="17.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row>
    <row r="588" ht="17.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row>
    <row r="589" ht="17.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row>
    <row r="590" ht="17.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row>
    <row r="591" ht="17.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row>
    <row r="592" ht="17.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row>
    <row r="593" ht="17.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row>
    <row r="594" ht="17.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row>
    <row r="595" ht="17.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row>
    <row r="596" ht="17.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row>
    <row r="597" ht="17.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row>
    <row r="598" ht="17.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row>
    <row r="599" ht="17.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row>
    <row r="600" ht="17.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row>
    <row r="601" ht="17.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row>
    <row r="602" ht="17.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row>
    <row r="603" ht="17.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row>
    <row r="604" ht="17.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row>
    <row r="605" ht="17.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row>
    <row r="606" ht="17.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row>
    <row r="607" ht="17.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row>
    <row r="608" ht="17.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row>
    <row r="609" ht="17.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row>
    <row r="610" ht="17.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row>
    <row r="611" ht="17.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row>
    <row r="612" ht="17.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row>
    <row r="613" ht="17.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row>
    <row r="614" ht="17.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row>
    <row r="615" ht="17.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row>
    <row r="616" ht="17.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row>
    <row r="617" ht="17.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row>
    <row r="618" ht="17.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row>
    <row r="619" ht="17.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row>
    <row r="620" ht="17.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row>
    <row r="621" ht="17.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row>
    <row r="622" ht="17.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row>
    <row r="623" ht="17.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row>
    <row r="624" ht="17.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row>
    <row r="625" ht="17.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row>
    <row r="626" ht="17.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row>
    <row r="627" ht="17.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row>
    <row r="628" ht="17.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row>
    <row r="629" ht="17.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row>
    <row r="630" ht="17.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row>
    <row r="631" ht="17.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row>
    <row r="632" ht="17.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row>
    <row r="633" ht="17.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row>
    <row r="634" ht="17.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row>
    <row r="635" ht="17.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row>
    <row r="636" ht="17.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row>
    <row r="637" ht="17.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row>
    <row r="638" ht="17.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row>
    <row r="639" ht="17.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row>
    <row r="640" ht="17.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row>
    <row r="641" ht="17.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row>
    <row r="642" ht="17.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row>
    <row r="643" ht="17.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row>
    <row r="644" ht="17.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row>
    <row r="645" ht="17.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row>
    <row r="646" ht="17.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row>
    <row r="647" ht="17.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row>
    <row r="648" ht="17.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row>
    <row r="649" ht="17.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row>
    <row r="650" ht="17.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row>
    <row r="651" ht="17.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row>
    <row r="652" ht="17.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row>
    <row r="653" ht="17.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row>
    <row r="654" ht="17.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row>
    <row r="655" ht="17.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row>
    <row r="656" ht="17.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row>
    <row r="657" ht="17.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row>
    <row r="658" ht="17.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row>
    <row r="659" ht="17.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row>
    <row r="660" ht="17.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row>
    <row r="661" ht="17.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row>
    <row r="662" ht="17.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row>
    <row r="663" ht="17.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row>
    <row r="664" ht="17.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row>
    <row r="665" ht="17.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row>
    <row r="666" ht="17.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row>
    <row r="667" ht="17.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row>
    <row r="668" ht="17.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row>
    <row r="669" ht="17.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row>
    <row r="670" ht="17.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row>
    <row r="671" ht="17.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row>
    <row r="672" ht="17.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row>
    <row r="673" ht="17.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row>
    <row r="674" ht="17.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row>
    <row r="675" ht="17.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row>
    <row r="676" ht="17.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row>
    <row r="677" ht="17.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row>
    <row r="678" ht="17.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row>
    <row r="679" ht="17.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row>
    <row r="680" ht="17.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row>
    <row r="681" ht="17.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row>
    <row r="682" ht="17.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row>
    <row r="683" ht="17.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row>
    <row r="684" ht="17.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row>
    <row r="685" ht="17.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row>
    <row r="686" ht="17.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row>
    <row r="687" ht="17.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row>
    <row r="688" ht="17.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row>
    <row r="689" ht="17.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row>
    <row r="690" ht="17.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row>
    <row r="691" ht="17.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row>
    <row r="692" ht="17.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row>
    <row r="693" ht="17.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row>
    <row r="694" ht="17.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row>
    <row r="695" ht="17.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row>
    <row r="696" ht="17.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row>
    <row r="697" ht="17.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row>
    <row r="698" ht="17.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row>
    <row r="699" ht="17.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row>
    <row r="700" ht="17.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row>
    <row r="701" ht="17.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row>
    <row r="702" ht="17.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row>
    <row r="703" ht="17.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row>
    <row r="704" ht="17.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row>
    <row r="705" ht="17.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row>
    <row r="706" ht="17.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row>
    <row r="707" ht="17.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row>
    <row r="708" ht="17.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row>
    <row r="709" ht="17.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row>
    <row r="710" ht="17.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row>
    <row r="711" ht="17.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row>
    <row r="712" ht="17.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row>
    <row r="713" ht="17.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row>
    <row r="714" ht="17.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row>
    <row r="715" ht="17.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row>
    <row r="716" ht="17.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row>
    <row r="717" ht="17.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row>
    <row r="718" ht="17.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row>
    <row r="719" ht="17.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row>
    <row r="720" ht="17.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row>
    <row r="721" ht="17.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row>
    <row r="722" ht="17.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row>
    <row r="723" ht="17.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row>
    <row r="724" ht="17.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row>
    <row r="725" ht="17.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row>
    <row r="726" ht="17.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row>
    <row r="727" ht="17.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row>
    <row r="728" ht="17.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row>
    <row r="729" ht="17.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row>
    <row r="730" ht="17.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row>
    <row r="731" ht="17.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row>
    <row r="732" ht="17.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row>
    <row r="733" ht="17.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row>
    <row r="734" ht="17.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row>
    <row r="735" ht="17.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row>
    <row r="736" ht="17.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row>
    <row r="737" ht="17.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row>
    <row r="738" ht="17.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row>
    <row r="739" ht="17.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row>
    <row r="740" ht="17.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row>
    <row r="741" ht="17.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row>
    <row r="742" ht="17.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row>
    <row r="743" ht="17.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row>
    <row r="744" ht="17.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row>
    <row r="745" ht="17.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row>
    <row r="746" ht="17.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row>
    <row r="747" ht="17.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row>
    <row r="748" ht="17.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row>
    <row r="749" ht="17.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row>
    <row r="750" ht="17.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row>
    <row r="751" ht="17.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row>
    <row r="752" ht="17.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row>
    <row r="753" ht="17.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row>
    <row r="754" ht="17.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row>
    <row r="755" ht="17.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row>
    <row r="756" ht="17.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row>
    <row r="757" ht="17.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row>
    <row r="758" ht="17.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row>
    <row r="759" ht="17.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row>
    <row r="760" ht="17.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row>
    <row r="761" ht="17.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row>
    <row r="762" ht="17.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row>
    <row r="763" ht="17.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row>
    <row r="764" ht="17.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row>
    <row r="765" ht="17.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row>
    <row r="766" ht="17.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row>
    <row r="767" ht="17.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row>
    <row r="768" ht="17.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row>
    <row r="769" ht="17.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row>
    <row r="770" ht="17.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row>
    <row r="771" ht="17.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row>
    <row r="772" ht="17.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row>
    <row r="773" ht="17.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row>
    <row r="774" ht="17.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row>
    <row r="775" ht="17.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row>
    <row r="776" ht="17.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row>
    <row r="777" ht="17.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row>
    <row r="778" ht="17.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row>
    <row r="779" ht="17.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row>
    <row r="780" ht="17.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row>
    <row r="781" ht="17.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row>
    <row r="782" ht="17.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row>
    <row r="783" ht="17.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row>
    <row r="784" ht="17.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row>
    <row r="785" ht="17.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row>
    <row r="786" ht="17.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row>
    <row r="787" ht="17.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row>
    <row r="788" ht="17.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row>
    <row r="789" ht="17.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row>
    <row r="790" ht="17.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row>
    <row r="791" ht="17.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row>
    <row r="792" ht="17.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row>
    <row r="793" ht="17.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row>
    <row r="794" ht="17.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row>
    <row r="795" ht="17.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row>
    <row r="796" ht="17.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row>
    <row r="797" ht="17.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row>
    <row r="798" ht="17.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row>
    <row r="799" ht="17.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row>
    <row r="800" ht="17.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row>
    <row r="801" ht="17.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row>
    <row r="802" ht="17.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row>
    <row r="803" ht="17.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row>
    <row r="804" ht="17.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row>
    <row r="805" ht="17.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row>
    <row r="806" ht="17.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row>
    <row r="807" ht="17.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row>
    <row r="808" ht="17.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row>
    <row r="809" ht="17.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row>
    <row r="810" ht="17.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row>
    <row r="811" ht="17.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row>
    <row r="812" ht="17.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row>
    <row r="813" ht="17.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row>
    <row r="814" ht="17.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row>
    <row r="815" ht="17.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row>
    <row r="816" ht="17.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row>
    <row r="817" ht="17.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row>
    <row r="818" ht="17.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row>
    <row r="819" ht="17.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row>
    <row r="820" ht="17.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row>
    <row r="821" ht="17.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row>
    <row r="822" ht="17.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row>
    <row r="823" ht="17.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row>
    <row r="824" ht="17.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row>
    <row r="825" ht="17.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row>
    <row r="826" ht="17.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row>
    <row r="827" ht="17.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row>
    <row r="828" ht="17.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row>
    <row r="829" ht="17.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row>
    <row r="830" ht="17.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row>
    <row r="831" ht="17.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row>
    <row r="832" ht="17.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row>
    <row r="833" ht="17.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row>
    <row r="834" ht="17.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row>
    <row r="835" ht="17.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row>
    <row r="836" ht="17.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row>
    <row r="837" ht="17.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row>
    <row r="838" ht="17.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row>
    <row r="839" ht="17.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row>
    <row r="840" ht="17.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row>
    <row r="841" ht="17.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row>
    <row r="842" ht="17.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row>
    <row r="843" ht="17.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row>
    <row r="844" ht="17.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row>
    <row r="845" ht="17.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row>
    <row r="846" ht="17.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row>
    <row r="847" ht="17.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row>
    <row r="848" ht="17.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row>
    <row r="849" ht="17.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row>
    <row r="850" ht="17.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row>
    <row r="851" ht="17.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row>
    <row r="852" ht="17.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row>
    <row r="853" ht="17.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row>
    <row r="854" ht="17.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row>
    <row r="855" ht="17.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row>
    <row r="856" ht="17.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row>
    <row r="857" ht="17.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row>
    <row r="858" ht="17.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row>
    <row r="859" ht="17.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row>
    <row r="860" ht="17.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row>
    <row r="861" ht="17.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row>
    <row r="862" ht="17.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row>
    <row r="863" ht="17.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row>
    <row r="864" ht="17.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row>
    <row r="865" ht="17.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row>
    <row r="866" ht="17.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row>
    <row r="867" ht="17.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row>
    <row r="868" ht="17.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row>
    <row r="869" ht="17.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row>
    <row r="870" ht="17.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row>
    <row r="871" ht="17.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row>
    <row r="872" ht="17.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row>
    <row r="873" ht="17.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row>
    <row r="874" ht="17.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row>
    <row r="875" ht="17.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row>
    <row r="876" ht="17.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row>
    <row r="877" ht="17.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row>
    <row r="878" ht="17.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row>
    <row r="879" ht="17.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row>
    <row r="880" ht="17.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row>
    <row r="881" ht="17.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row>
    <row r="882" ht="17.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row>
    <row r="883" ht="17.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row>
    <row r="884" ht="17.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row>
    <row r="885" ht="17.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row>
    <row r="886" ht="17.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row>
    <row r="887" ht="17.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row>
    <row r="888" ht="17.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row>
    <row r="889" ht="17.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row>
    <row r="890" ht="17.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row>
    <row r="891" ht="17.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row>
    <row r="892" ht="17.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row>
    <row r="893" ht="17.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row>
    <row r="894" ht="17.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row>
    <row r="895" ht="17.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row>
    <row r="896" ht="17.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row>
    <row r="897" ht="17.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row>
    <row r="898" ht="17.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row>
    <row r="899" ht="17.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row>
    <row r="900" ht="17.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row>
    <row r="901" ht="17.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row>
    <row r="902" ht="17.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row>
    <row r="903" ht="17.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row>
    <row r="904" ht="17.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row>
    <row r="905" ht="17.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row>
    <row r="906" ht="17.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row>
    <row r="907" ht="17.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row>
    <row r="908" ht="17.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row>
    <row r="909" ht="17.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row>
    <row r="910" ht="17.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row>
    <row r="911" ht="17.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row>
    <row r="912" ht="17.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row>
    <row r="913" ht="17.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row>
    <row r="914" ht="17.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row>
    <row r="915" ht="17.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row>
    <row r="916" ht="17.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row>
    <row r="917" ht="17.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row>
    <row r="918" ht="17.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row>
    <row r="919" ht="17.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row>
    <row r="920" ht="17.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row>
    <row r="921" ht="17.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row>
    <row r="922" ht="17.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row>
    <row r="923" ht="17.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row>
    <row r="924" ht="17.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row>
    <row r="925" ht="17.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row>
    <row r="926" ht="17.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row>
    <row r="927" ht="17.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row>
    <row r="928" ht="17.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row>
    <row r="929" ht="17.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row>
    <row r="930" ht="17.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row>
    <row r="931" ht="17.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row>
    <row r="932" ht="17.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row>
    <row r="933" ht="17.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row>
    <row r="934" ht="17.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row>
    <row r="935" ht="17.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row>
    <row r="936" ht="17.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row>
    <row r="937" ht="17.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row>
    <row r="938" ht="17.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row>
    <row r="939" ht="17.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row>
    <row r="940" ht="17.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row>
    <row r="941" ht="17.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row>
    <row r="942" ht="17.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row>
    <row r="943" ht="17.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row>
    <row r="944" ht="17.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row>
    <row r="945" ht="17.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row>
    <row r="946" ht="17.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row>
    <row r="947" ht="17.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row>
    <row r="948" ht="17.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row>
    <row r="949" ht="17.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row>
    <row r="950" ht="17.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row>
    <row r="951" ht="17.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row>
    <row r="952" ht="17.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row>
    <row r="953" ht="17.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row>
    <row r="954" ht="17.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row>
    <row r="955" ht="17.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row>
    <row r="956" ht="17.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row>
    <row r="957" ht="17.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row>
    <row r="958" ht="17.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row>
    <row r="959" ht="17.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row>
    <row r="960" ht="17.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row>
    <row r="961" ht="17.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row>
    <row r="962" ht="17.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row>
    <row r="963" ht="17.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row>
    <row r="964" ht="17.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row>
    <row r="965" ht="17.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row>
    <row r="966" ht="17.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row>
    <row r="967" ht="17.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row>
    <row r="968" ht="17.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row>
    <row r="969" ht="17.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row>
    <row r="970" ht="17.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row>
    <row r="971" ht="17.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row>
    <row r="972" ht="17.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row>
    <row r="973" ht="17.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row>
    <row r="974" ht="17.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row>
    <row r="975" ht="17.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row>
    <row r="976" ht="17.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row>
    <row r="977" ht="17.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row>
    <row r="978" ht="17.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row>
    <row r="979" ht="17.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row>
    <row r="980" ht="17.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row>
    <row r="981" ht="17.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row>
    <row r="982" ht="17.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row>
    <row r="983" ht="17.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row>
    <row r="984" ht="17.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row>
    <row r="985" ht="17.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row>
    <row r="986" ht="17.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row>
    <row r="987" ht="17.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row>
    <row r="988" ht="17.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row>
    <row r="989" ht="17.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row>
    <row r="990" ht="17.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row>
    <row r="991" ht="17.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row>
    <row r="992" ht="17.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row>
    <row r="993" ht="17.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row>
    <row r="994" ht="17.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row>
    <row r="995" ht="17.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row>
    <row r="996" ht="17.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row>
    <row r="997" ht="17.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row>
    <row r="998" ht="17.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row>
    <row r="999" ht="17.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row>
    <row r="1000" ht="17.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row>
  </sheetData>
  <mergeCells count="5">
    <mergeCell ref="A1:N1"/>
    <mergeCell ref="O1:Q1"/>
    <mergeCell ref="AF1:AL1"/>
    <mergeCell ref="AM1:AR1"/>
    <mergeCell ref="R1:AA1"/>
  </mergeCells>
  <dataValidations>
    <dataValidation type="list" allowBlank="1" showErrorMessage="1" sqref="O6:O10">
      <formula1>"Preferred,Unsuitable,Not specified"</formula1>
    </dataValidation>
    <dataValidation type="list" allowBlank="1" showErrorMessage="1" sqref="P6:Q10">
      <formula1>"Preferred,Suitable but not preferred,Unsuitable,Not specified"</formula1>
    </dataValidation>
    <dataValidation type="list" allowBlank="1" showErrorMessage="1" sqref="K6:K10">
      <formula1>"Yes-must,Yes-can,No,Not known"</formula1>
    </dataValidation>
    <dataValidation type="list" allowBlank="1" showErrorMessage="1" sqref="D6:D10 H6:H10 N6:N10 AH6:AI10">
      <formula1>"Yes,No"</formula1>
    </dataValidation>
    <dataValidation type="list" allowBlank="1" showErrorMessage="1" sqref="F6:F10">
      <formula1>"Yes,No,Not Specified"</formula1>
    </dataValidation>
    <dataValidation type="list" allowBlank="1" showErrorMessage="1" sqref="B6:B7 A8:B8 B9:B10">
      <formula1>"Today,&lt; 5days,&gt; 5 days"</formula1>
    </dataValidation>
    <dataValidation type="list" allowBlank="1" showErrorMessage="1" sqref="J6:J10">
      <formula1>"Solo placement recommended,With Other children recommended,Only With Other older children,Only With Other younger children,No preference"</formula1>
    </dataValidation>
    <dataValidation type="list" allowBlank="1" showErrorMessage="1" sqref="L6:L10">
      <formula1>"Additional supervision,Therapeutic support,A worker for respite,Taxis to school,NA,Other"</formula1>
    </dataValidation>
    <dataValidation type="list" allowBlank="1" showErrorMessage="1" sqref="I6:I10">
      <formula1>"Required,Not Required,Not Known,Other"</formula1>
    </dataValidation>
    <dataValidation type="list" allowBlank="1" showErrorMessage="1" sqref="G6:G10">
      <formula1>"ESOL,BSL,Makaton,Other,None"</formula1>
    </dataValidation>
    <dataValidation type="list" allowBlank="1" showErrorMessage="1" sqref="AL6:AL10">
      <formula1>"Residential,Foster,Supported Accommodation"</formula1>
    </dataValidation>
    <dataValidation type="list" allowBlank="1" showErrorMessage="1" sqref="E6:E10">
      <formula1>"Safeguarding concerns,Bail conditions,Court order,Other"</formula1>
    </dataValidation>
    <dataValidation type="list" allowBlank="1" showErrorMessage="1" sqref="R6:AA10">
      <formula1>"No known risk,Risk Present"</formula1>
    </dataValidation>
  </dataValidations>
  <printOptions/>
  <pageMargins bottom="0.75" footer="0.0" header="0.0" left="0.7" right="0.7" top="0.75"/>
  <pageSetup orientation="portrait"/>
  <headerFooter>
    <oddFooter>&amp;C000000&amp;P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32.63"/>
    <col customWidth="1" min="3" max="3" width="32.13"/>
    <col customWidth="1" min="4" max="4" width="33.13"/>
    <col customWidth="1" min="5" max="5" width="33.63"/>
    <col customWidth="1" min="6" max="6" width="40.5"/>
    <col customWidth="1" min="7" max="7" width="45.13"/>
    <col customWidth="1" min="8" max="8" width="42.88"/>
    <col customWidth="1" min="9" max="9" width="32.5"/>
    <col customWidth="1" min="10" max="10" width="41.88"/>
    <col customWidth="1" min="11" max="11" width="28.13"/>
    <col customWidth="1" min="12" max="12" width="29.88"/>
    <col customWidth="1" min="13" max="13" width="37.88"/>
    <col customWidth="1" min="14" max="14" width="25.63"/>
    <col customWidth="1" min="15" max="15" width="27.13"/>
    <col customWidth="1" min="16" max="16" width="26.5"/>
    <col customWidth="1" min="17" max="17" width="32.38"/>
    <col customWidth="1" min="18" max="18" width="26.63"/>
    <col customWidth="1" min="19" max="19" width="31.38"/>
    <col customWidth="1" min="20" max="20" width="32.13"/>
    <col customWidth="1" min="21" max="21" width="27.38"/>
    <col customWidth="1" min="22" max="22" width="25.38"/>
    <col customWidth="1" min="23" max="23" width="35.13"/>
    <col customWidth="1" min="24" max="24" width="34.5"/>
    <col customWidth="1" min="25" max="25" width="33.63"/>
    <col customWidth="1" min="26" max="26" width="38.13"/>
    <col customWidth="1" min="27" max="27" width="42.0"/>
    <col customWidth="1" min="28" max="28" width="42.88"/>
    <col customWidth="1" min="29" max="29" width="36.88"/>
    <col customWidth="1" min="30" max="30" width="17.38"/>
    <col customWidth="1" min="31" max="31" width="34.38"/>
    <col customWidth="1" min="32" max="32" width="20.0"/>
    <col customWidth="1" min="33" max="33" width="30.38"/>
    <col customWidth="1" min="34" max="34" width="37.88"/>
    <col customWidth="1" min="35" max="35" width="23.88"/>
    <col customWidth="1" min="36" max="37" width="26.5"/>
    <col customWidth="1" min="38" max="38" width="26.63"/>
    <col customWidth="1" min="39" max="39" width="27.5"/>
    <col customWidth="1" min="40" max="40" width="28.88"/>
    <col customWidth="1" min="41" max="41" width="34.5"/>
  </cols>
  <sheetData>
    <row r="1" ht="15.75" customHeight="1">
      <c r="A1" s="39" t="s">
        <v>30</v>
      </c>
      <c r="B1" s="40"/>
      <c r="C1" s="40"/>
      <c r="D1" s="40"/>
      <c r="E1" s="40"/>
      <c r="F1" s="40"/>
      <c r="G1" s="40"/>
      <c r="H1" s="40"/>
      <c r="I1" s="40"/>
      <c r="J1" s="40"/>
      <c r="K1" s="40"/>
      <c r="L1" s="40"/>
      <c r="M1" s="40"/>
      <c r="N1" s="41"/>
      <c r="O1" s="42" t="s">
        <v>31</v>
      </c>
      <c r="P1" s="43"/>
      <c r="Q1" s="44"/>
      <c r="R1" s="45" t="s">
        <v>32</v>
      </c>
      <c r="S1" s="43"/>
      <c r="T1" s="43"/>
      <c r="U1" s="43"/>
      <c r="V1" s="43"/>
      <c r="W1" s="43"/>
      <c r="X1" s="43"/>
      <c r="Y1" s="43"/>
      <c r="Z1" s="43"/>
      <c r="AA1" s="43"/>
      <c r="AB1" s="44"/>
      <c r="AC1" s="42" t="s">
        <v>33</v>
      </c>
      <c r="AD1" s="43"/>
      <c r="AE1" s="43"/>
      <c r="AF1" s="43"/>
      <c r="AG1" s="43"/>
      <c r="AH1" s="43"/>
      <c r="AI1" s="44"/>
      <c r="AJ1" s="45" t="s">
        <v>34</v>
      </c>
      <c r="AK1" s="43"/>
      <c r="AL1" s="43"/>
      <c r="AM1" s="43"/>
      <c r="AN1" s="43"/>
      <c r="AO1" s="47"/>
    </row>
    <row r="2" ht="29.25" customHeight="1">
      <c r="A2" s="48" t="s">
        <v>35</v>
      </c>
      <c r="B2" s="48" t="s">
        <v>36</v>
      </c>
      <c r="C2" s="48" t="s">
        <v>37</v>
      </c>
      <c r="D2" s="48" t="s">
        <v>38</v>
      </c>
      <c r="E2" s="48" t="s">
        <v>39</v>
      </c>
      <c r="F2" s="48" t="s">
        <v>40</v>
      </c>
      <c r="G2" s="48" t="s">
        <v>41</v>
      </c>
      <c r="H2" s="48" t="s">
        <v>42</v>
      </c>
      <c r="I2" s="48" t="s">
        <v>143</v>
      </c>
      <c r="J2" s="48" t="s">
        <v>44</v>
      </c>
      <c r="K2" s="48" t="s">
        <v>45</v>
      </c>
      <c r="L2" s="48" t="s">
        <v>46</v>
      </c>
      <c r="M2" s="48" t="s">
        <v>47</v>
      </c>
      <c r="N2" s="48" t="s">
        <v>48</v>
      </c>
      <c r="O2" s="49" t="s">
        <v>49</v>
      </c>
      <c r="P2" s="50" t="s">
        <v>50</v>
      </c>
      <c r="Q2" s="51" t="s">
        <v>144</v>
      </c>
      <c r="R2" s="51" t="s">
        <v>52</v>
      </c>
      <c r="S2" s="51" t="s">
        <v>53</v>
      </c>
      <c r="T2" s="51" t="s">
        <v>54</v>
      </c>
      <c r="U2" s="51" t="s">
        <v>55</v>
      </c>
      <c r="V2" s="51" t="s">
        <v>56</v>
      </c>
      <c r="W2" s="51" t="s">
        <v>57</v>
      </c>
      <c r="X2" s="51" t="s">
        <v>58</v>
      </c>
      <c r="Y2" s="51" t="s">
        <v>59</v>
      </c>
      <c r="Z2" s="51" t="s">
        <v>60</v>
      </c>
      <c r="AA2" s="51" t="s">
        <v>61</v>
      </c>
      <c r="AB2" s="51" t="s">
        <v>145</v>
      </c>
      <c r="AC2" s="51" t="s">
        <v>146</v>
      </c>
      <c r="AD2" s="51" t="s">
        <v>67</v>
      </c>
      <c r="AE2" s="51" t="s">
        <v>68</v>
      </c>
      <c r="AF2" s="51" t="s">
        <v>69</v>
      </c>
      <c r="AG2" s="51" t="s">
        <v>70</v>
      </c>
      <c r="AH2" s="51" t="s">
        <v>71</v>
      </c>
      <c r="AI2" s="51" t="s">
        <v>72</v>
      </c>
      <c r="AJ2" s="51" t="s">
        <v>73</v>
      </c>
      <c r="AK2" s="51" t="s">
        <v>74</v>
      </c>
      <c r="AL2" s="51" t="s">
        <v>75</v>
      </c>
      <c r="AM2" s="51" t="s">
        <v>76</v>
      </c>
      <c r="AN2" s="51" t="s">
        <v>77</v>
      </c>
      <c r="AO2" s="52" t="s">
        <v>78</v>
      </c>
    </row>
    <row r="3" ht="181.5" customHeight="1">
      <c r="A3" s="53" t="s">
        <v>147</v>
      </c>
      <c r="B3" s="54" t="s">
        <v>148</v>
      </c>
      <c r="C3" s="55" t="s">
        <v>149</v>
      </c>
      <c r="D3" s="55" t="s">
        <v>150</v>
      </c>
      <c r="E3" s="55" t="s">
        <v>151</v>
      </c>
      <c r="F3" s="55" t="s">
        <v>152</v>
      </c>
      <c r="G3" s="55" t="s">
        <v>153</v>
      </c>
      <c r="H3" s="56" t="s">
        <v>154</v>
      </c>
      <c r="I3" s="56" t="s">
        <v>155</v>
      </c>
      <c r="J3" s="56" t="s">
        <v>156</v>
      </c>
      <c r="K3" s="56" t="s">
        <v>157</v>
      </c>
      <c r="L3" s="56" t="s">
        <v>158</v>
      </c>
      <c r="M3" s="57" t="s">
        <v>159</v>
      </c>
      <c r="N3" s="56" t="s">
        <v>160</v>
      </c>
      <c r="O3" s="58" t="s">
        <v>161</v>
      </c>
      <c r="P3" s="58" t="s">
        <v>162</v>
      </c>
      <c r="Q3" s="58" t="s">
        <v>163</v>
      </c>
      <c r="R3" s="58" t="s">
        <v>164</v>
      </c>
      <c r="S3" s="58" t="s">
        <v>165</v>
      </c>
      <c r="T3" s="58" t="s">
        <v>166</v>
      </c>
      <c r="U3" s="58" t="s">
        <v>167</v>
      </c>
      <c r="V3" s="58" t="s">
        <v>168</v>
      </c>
      <c r="W3" s="59" t="s">
        <v>169</v>
      </c>
      <c r="X3" s="58" t="s">
        <v>170</v>
      </c>
      <c r="Y3" s="58" t="s">
        <v>171</v>
      </c>
      <c r="Z3" s="58" t="s">
        <v>172</v>
      </c>
      <c r="AA3" s="58" t="s">
        <v>173</v>
      </c>
      <c r="AB3" s="58" t="s">
        <v>174</v>
      </c>
      <c r="AC3" s="58" t="s">
        <v>175</v>
      </c>
      <c r="AD3" s="58" t="s">
        <v>176</v>
      </c>
      <c r="AE3" s="58" t="s">
        <v>177</v>
      </c>
      <c r="AF3" s="58" t="s">
        <v>178</v>
      </c>
      <c r="AG3" s="58" t="s">
        <v>179</v>
      </c>
      <c r="AH3" s="58" t="s">
        <v>115</v>
      </c>
      <c r="AI3" s="58" t="s">
        <v>180</v>
      </c>
      <c r="AJ3" s="58" t="s">
        <v>181</v>
      </c>
      <c r="AK3" s="58" t="s">
        <v>182</v>
      </c>
      <c r="AL3" s="58" t="s">
        <v>183</v>
      </c>
      <c r="AM3" s="58" t="s">
        <v>184</v>
      </c>
      <c r="AN3" s="58" t="s">
        <v>185</v>
      </c>
      <c r="AO3" s="60" t="s">
        <v>186</v>
      </c>
    </row>
    <row r="4" ht="15.75" customHeight="1">
      <c r="A4" s="77"/>
      <c r="B4" s="8"/>
      <c r="C4" s="8"/>
      <c r="D4" s="8"/>
      <c r="E4" s="8"/>
      <c r="F4" s="8"/>
      <c r="G4" s="8"/>
      <c r="H4" s="8"/>
      <c r="I4" s="8"/>
      <c r="J4" s="8"/>
      <c r="K4" s="8"/>
      <c r="L4" s="8"/>
      <c r="M4" s="8"/>
      <c r="N4" s="8"/>
      <c r="O4" s="8"/>
      <c r="P4" s="8"/>
      <c r="Q4" s="8"/>
      <c r="R4" s="8"/>
      <c r="S4" s="8"/>
      <c r="T4" s="8"/>
      <c r="U4" s="8"/>
      <c r="V4" s="26"/>
      <c r="W4" s="8"/>
      <c r="X4" s="8"/>
      <c r="Y4" s="8"/>
      <c r="Z4" s="8"/>
      <c r="AA4" s="8"/>
      <c r="AB4" s="8"/>
      <c r="AC4" s="8"/>
      <c r="AD4" s="8"/>
      <c r="AE4" s="8"/>
      <c r="AF4" s="8"/>
      <c r="AG4" s="8"/>
      <c r="AH4" s="8"/>
      <c r="AI4" s="8"/>
      <c r="AJ4" s="8"/>
      <c r="AK4" s="64"/>
      <c r="AL4" s="8"/>
      <c r="AM4" s="64"/>
      <c r="AN4" s="8"/>
      <c r="AO4" s="65"/>
    </row>
    <row r="5" ht="15.75" customHeight="1">
      <c r="A5" s="66"/>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8"/>
    </row>
    <row r="6" ht="15.75" customHeight="1">
      <c r="A6" s="78" t="s">
        <v>187</v>
      </c>
      <c r="B6" s="78" t="s">
        <v>188</v>
      </c>
      <c r="C6" s="78" t="s">
        <v>189</v>
      </c>
      <c r="D6" s="78" t="s">
        <v>129</v>
      </c>
      <c r="E6" s="79" t="s">
        <v>190</v>
      </c>
      <c r="F6" s="78" t="s">
        <v>129</v>
      </c>
      <c r="G6" s="79" t="s">
        <v>128</v>
      </c>
      <c r="H6" s="78" t="s">
        <v>129</v>
      </c>
      <c r="I6" s="78" t="s">
        <v>130</v>
      </c>
      <c r="J6" s="79" t="s">
        <v>191</v>
      </c>
      <c r="K6" s="79" t="s">
        <v>192</v>
      </c>
      <c r="L6" s="79" t="s">
        <v>193</v>
      </c>
      <c r="M6" s="79" t="s">
        <v>187</v>
      </c>
      <c r="N6" s="79" t="s">
        <v>129</v>
      </c>
      <c r="O6" s="79" t="s">
        <v>133</v>
      </c>
      <c r="P6" s="79" t="s">
        <v>133</v>
      </c>
      <c r="Q6" s="79" t="s">
        <v>133</v>
      </c>
      <c r="R6" s="79" t="s">
        <v>137</v>
      </c>
      <c r="S6" s="79" t="s">
        <v>137</v>
      </c>
      <c r="T6" s="79" t="s">
        <v>137</v>
      </c>
      <c r="U6" s="79" t="s">
        <v>137</v>
      </c>
      <c r="V6" s="79" t="s">
        <v>137</v>
      </c>
      <c r="W6" s="79" t="s">
        <v>137</v>
      </c>
      <c r="X6" s="79" t="s">
        <v>137</v>
      </c>
      <c r="Y6" s="79" t="s">
        <v>137</v>
      </c>
      <c r="Z6" s="79" t="s">
        <v>137</v>
      </c>
      <c r="AA6" s="79" t="s">
        <v>137</v>
      </c>
      <c r="AB6" s="79" t="s">
        <v>187</v>
      </c>
      <c r="AC6" s="79" t="s">
        <v>194</v>
      </c>
      <c r="AD6" s="79" t="s">
        <v>187</v>
      </c>
      <c r="AE6" s="79" t="s">
        <v>129</v>
      </c>
      <c r="AF6" s="79" t="s">
        <v>129</v>
      </c>
      <c r="AG6" s="79" t="s">
        <v>187</v>
      </c>
      <c r="AH6" s="79" t="s">
        <v>194</v>
      </c>
      <c r="AI6" s="79" t="s">
        <v>195</v>
      </c>
      <c r="AJ6" s="70"/>
      <c r="AK6" s="70"/>
      <c r="AL6" s="70"/>
      <c r="AM6" s="70"/>
      <c r="AN6" s="70"/>
      <c r="AO6" s="70"/>
    </row>
    <row r="7" ht="15.75" customHeight="1">
      <c r="A7" s="73"/>
      <c r="B7" s="80" t="s">
        <v>124</v>
      </c>
      <c r="C7" s="73"/>
      <c r="D7" s="81" t="s">
        <v>125</v>
      </c>
      <c r="E7" s="81" t="s">
        <v>196</v>
      </c>
      <c r="F7" s="81" t="s">
        <v>125</v>
      </c>
      <c r="G7" s="81" t="s">
        <v>197</v>
      </c>
      <c r="H7" s="81" t="s">
        <v>125</v>
      </c>
      <c r="I7" s="81" t="s">
        <v>198</v>
      </c>
      <c r="J7" s="81" t="s">
        <v>199</v>
      </c>
      <c r="K7" s="81" t="s">
        <v>200</v>
      </c>
      <c r="L7" s="81" t="s">
        <v>201</v>
      </c>
      <c r="M7" s="73"/>
      <c r="N7" s="81" t="s">
        <v>125</v>
      </c>
      <c r="O7" s="81" t="s">
        <v>202</v>
      </c>
      <c r="P7" s="81" t="s">
        <v>134</v>
      </c>
      <c r="Q7" s="81" t="s">
        <v>134</v>
      </c>
      <c r="R7" s="81" t="s">
        <v>136</v>
      </c>
      <c r="S7" s="81" t="s">
        <v>136</v>
      </c>
      <c r="T7" s="81" t="s">
        <v>136</v>
      </c>
      <c r="U7" s="81" t="s">
        <v>136</v>
      </c>
      <c r="V7" s="81" t="s">
        <v>136</v>
      </c>
      <c r="W7" s="81" t="s">
        <v>136</v>
      </c>
      <c r="X7" s="81" t="s">
        <v>136</v>
      </c>
      <c r="Y7" s="81" t="s">
        <v>136</v>
      </c>
      <c r="Z7" s="81" t="s">
        <v>136</v>
      </c>
      <c r="AA7" s="81" t="s">
        <v>136</v>
      </c>
      <c r="AB7" s="73"/>
      <c r="AC7" s="73"/>
      <c r="AD7" s="73"/>
      <c r="AE7" s="81" t="s">
        <v>125</v>
      </c>
      <c r="AF7" s="81" t="s">
        <v>125</v>
      </c>
      <c r="AG7" s="73"/>
      <c r="AH7" s="73"/>
      <c r="AI7" s="81" t="s">
        <v>203</v>
      </c>
      <c r="AJ7" s="73"/>
      <c r="AK7" s="73"/>
      <c r="AL7" s="73"/>
      <c r="AM7" s="73"/>
      <c r="AN7" s="73"/>
      <c r="AO7" s="73"/>
    </row>
    <row r="8" ht="15.75" customHeight="1">
      <c r="A8" s="73"/>
      <c r="B8" s="80" t="s">
        <v>204</v>
      </c>
      <c r="C8" s="73"/>
      <c r="D8" s="73"/>
      <c r="E8" s="81" t="s">
        <v>205</v>
      </c>
      <c r="F8" s="81" t="s">
        <v>127</v>
      </c>
      <c r="G8" s="81" t="s">
        <v>206</v>
      </c>
      <c r="H8" s="73"/>
      <c r="I8" s="81" t="s">
        <v>207</v>
      </c>
      <c r="J8" s="81" t="s">
        <v>208</v>
      </c>
      <c r="K8" s="81" t="s">
        <v>125</v>
      </c>
      <c r="L8" s="81" t="s">
        <v>209</v>
      </c>
      <c r="M8" s="73"/>
      <c r="N8" s="73"/>
      <c r="O8" s="81" t="s">
        <v>210</v>
      </c>
      <c r="P8" s="81" t="s">
        <v>135</v>
      </c>
      <c r="Q8" s="81" t="s">
        <v>135</v>
      </c>
      <c r="R8" s="73"/>
      <c r="S8" s="73"/>
      <c r="T8" s="73"/>
      <c r="U8" s="73"/>
      <c r="V8" s="73"/>
      <c r="W8" s="73"/>
      <c r="X8" s="73"/>
      <c r="Y8" s="73"/>
      <c r="Z8" s="73"/>
      <c r="AA8" s="73"/>
      <c r="AB8" s="73"/>
      <c r="AC8" s="73"/>
      <c r="AD8" s="73"/>
      <c r="AE8" s="73"/>
      <c r="AF8" s="73"/>
      <c r="AG8" s="73"/>
      <c r="AH8" s="73"/>
      <c r="AI8" s="81" t="s">
        <v>211</v>
      </c>
      <c r="AJ8" s="73"/>
      <c r="AK8" s="73"/>
      <c r="AL8" s="73"/>
      <c r="AM8" s="73"/>
      <c r="AN8" s="73"/>
      <c r="AO8" s="73"/>
    </row>
    <row r="9" ht="15.75" customHeight="1">
      <c r="A9" s="73"/>
      <c r="B9" s="73"/>
      <c r="C9" s="73"/>
      <c r="D9" s="73"/>
      <c r="E9" s="81" t="s">
        <v>212</v>
      </c>
      <c r="F9" s="73"/>
      <c r="G9" s="81" t="s">
        <v>212</v>
      </c>
      <c r="H9" s="73"/>
      <c r="I9" s="81" t="s">
        <v>212</v>
      </c>
      <c r="J9" s="81" t="s">
        <v>131</v>
      </c>
      <c r="K9" s="81" t="s">
        <v>213</v>
      </c>
      <c r="L9" s="81" t="s">
        <v>132</v>
      </c>
      <c r="M9" s="73"/>
      <c r="N9" s="73"/>
      <c r="O9" s="81" t="s">
        <v>214</v>
      </c>
      <c r="P9" s="81" t="s">
        <v>214</v>
      </c>
      <c r="Q9" s="81" t="s">
        <v>214</v>
      </c>
      <c r="R9" s="73"/>
      <c r="S9" s="73"/>
      <c r="T9" s="73"/>
      <c r="U9" s="73"/>
      <c r="V9" s="73"/>
      <c r="W9" s="73"/>
      <c r="X9" s="73"/>
      <c r="Y9" s="73"/>
      <c r="Z9" s="73"/>
      <c r="AA9" s="73"/>
      <c r="AB9" s="73"/>
      <c r="AC9" s="73"/>
      <c r="AD9" s="73"/>
      <c r="AE9" s="73"/>
      <c r="AF9" s="73"/>
      <c r="AG9" s="73"/>
      <c r="AH9" s="73"/>
      <c r="AI9" s="73"/>
      <c r="AJ9" s="73"/>
      <c r="AK9" s="73"/>
      <c r="AL9" s="73"/>
      <c r="AM9" s="73"/>
      <c r="AN9" s="73"/>
      <c r="AO9" s="73"/>
    </row>
    <row r="10" ht="15.75" customHeight="1">
      <c r="A10" s="73"/>
      <c r="B10" s="73"/>
      <c r="C10" s="73"/>
      <c r="D10" s="73"/>
      <c r="E10" s="73"/>
      <c r="F10" s="73"/>
      <c r="G10" s="81" t="s">
        <v>215</v>
      </c>
      <c r="H10" s="73"/>
      <c r="I10" s="73"/>
      <c r="J10" s="81" t="s">
        <v>216</v>
      </c>
      <c r="K10" s="73"/>
      <c r="L10" s="81" t="s">
        <v>217</v>
      </c>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row>
    <row r="11" ht="15.75" customHeight="1">
      <c r="A11" s="73"/>
      <c r="B11" s="73"/>
      <c r="C11" s="73"/>
      <c r="D11" s="73"/>
      <c r="E11" s="73"/>
      <c r="F11" s="73"/>
      <c r="G11" s="73"/>
      <c r="H11" s="73"/>
      <c r="I11" s="73"/>
      <c r="J11" s="73"/>
      <c r="K11" s="73"/>
      <c r="L11" s="81" t="s">
        <v>212</v>
      </c>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row>
    <row r="12" ht="16.5"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ht="16.5"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row>
    <row r="14" ht="16.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row>
    <row r="15" ht="16.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ht="16.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ht="16.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ht="16.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row>
    <row r="19" ht="16.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row>
    <row r="20" ht="16.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ht="16.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ht="16.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row>
    <row r="23" ht="16.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row>
    <row r="24" ht="16.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ht="16.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ht="16.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ht="16.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row>
    <row r="28" ht="16.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row>
    <row r="29" ht="16.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ht="16.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ht="16.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row>
    <row r="32" ht="16.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row>
    <row r="33" ht="16.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ht="16.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ht="16.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ht="16.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ht="16.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row>
    <row r="38" ht="16.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ht="16.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ht="16.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ht="16.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ht="16.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ht="16.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ht="16.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ht="16.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ht="16.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ht="16.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ht="16.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ht="16.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ht="16.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ht="16.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ht="16.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ht="16.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ht="16.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ht="16.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ht="16.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ht="16.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ht="16.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ht="16.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ht="16.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ht="16.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ht="16.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ht="16.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ht="16.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ht="16.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ht="16.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ht="16.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ht="16.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ht="16.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ht="16.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ht="16.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ht="16.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ht="16.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ht="16.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ht="16.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ht="16.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ht="16.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ht="16.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ht="16.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ht="16.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ht="16.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ht="16.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ht="16.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ht="16.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ht="16.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ht="16.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ht="16.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ht="16.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ht="16.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ht="16.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ht="16.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ht="16.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ht="16.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ht="16.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ht="16.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ht="16.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ht="16.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ht="16.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ht="16.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ht="16.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ht="16.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ht="16.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ht="16.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ht="16.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ht="16.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ht="16.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ht="16.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ht="16.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ht="16.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ht="16.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ht="16.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ht="16.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ht="16.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ht="16.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ht="16.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ht="16.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ht="16.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ht="16.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ht="16.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ht="16.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ht="16.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ht="16.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ht="16.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ht="16.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ht="16.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ht="16.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ht="16.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ht="16.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ht="16.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ht="16.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ht="16.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ht="16.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ht="16.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ht="16.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ht="16.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ht="16.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ht="16.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ht="16.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ht="16.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ht="16.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ht="16.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ht="16.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ht="16.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ht="16.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ht="16.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ht="16.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ht="16.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ht="16.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ht="16.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ht="16.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ht="16.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ht="16.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ht="16.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ht="16.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ht="16.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ht="16.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ht="16.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ht="16.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ht="16.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ht="16.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ht="16.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ht="16.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ht="16.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ht="16.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ht="16.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ht="16.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ht="16.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ht="16.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ht="16.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ht="16.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ht="16.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ht="16.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ht="16.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ht="16.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ht="16.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ht="16.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ht="16.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ht="16.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ht="16.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ht="16.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ht="16.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ht="16.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ht="16.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ht="16.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ht="16.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ht="16.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ht="16.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ht="16.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ht="16.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ht="16.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ht="16.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ht="16.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ht="16.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ht="16.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ht="16.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ht="16.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ht="16.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ht="16.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ht="16.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ht="16.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ht="16.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ht="16.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ht="16.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ht="16.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ht="16.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ht="16.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ht="16.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ht="16.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ht="16.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ht="16.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ht="16.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ht="16.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ht="16.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ht="16.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ht="16.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ht="16.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ht="16.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ht="16.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ht="16.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ht="16.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ht="16.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ht="16.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ht="16.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ht="16.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ht="16.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ht="16.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ht="16.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ht="16.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ht="16.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ht="16.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ht="16.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ht="16.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ht="16.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ht="16.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ht="16.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ht="16.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ht="16.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ht="16.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ht="16.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ht="16.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ht="16.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ht="16.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ht="16.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ht="16.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ht="16.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ht="16.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ht="16.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ht="16.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ht="16.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ht="16.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ht="16.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ht="16.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ht="16.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ht="16.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ht="16.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ht="16.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ht="16.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ht="16.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ht="16.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ht="16.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ht="16.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ht="16.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ht="16.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ht="16.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ht="16.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ht="16.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ht="16.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ht="16.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ht="16.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ht="16.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ht="16.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ht="16.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ht="16.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ht="16.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ht="16.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ht="16.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ht="16.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ht="16.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ht="16.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ht="16.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ht="16.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ht="16.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ht="16.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ht="16.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ht="16.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ht="16.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ht="16.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ht="16.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ht="16.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ht="16.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ht="16.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ht="16.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ht="16.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ht="16.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ht="16.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ht="16.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ht="16.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ht="16.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ht="16.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ht="16.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ht="16.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ht="16.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ht="16.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ht="16.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ht="16.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ht="16.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ht="16.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ht="16.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ht="16.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ht="16.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ht="16.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ht="16.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ht="16.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ht="16.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ht="16.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ht="16.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ht="16.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ht="16.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ht="16.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ht="16.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ht="16.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ht="16.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ht="16.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ht="16.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ht="16.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ht="16.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ht="16.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ht="16.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ht="16.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ht="16.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ht="16.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ht="16.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ht="16.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ht="16.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ht="16.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ht="16.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ht="16.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ht="16.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ht="16.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ht="16.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ht="16.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ht="16.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ht="16.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ht="16.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ht="16.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ht="16.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ht="16.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ht="16.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ht="16.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ht="16.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ht="16.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ht="16.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ht="16.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ht="16.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ht="16.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ht="16.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ht="16.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ht="16.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ht="16.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ht="16.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ht="16.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ht="16.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ht="16.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ht="16.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ht="16.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ht="16.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ht="16.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ht="16.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ht="16.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ht="16.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ht="16.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ht="16.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ht="16.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ht="16.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ht="16.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ht="16.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ht="16.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ht="16.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ht="16.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ht="16.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ht="16.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ht="16.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ht="16.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ht="16.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ht="16.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ht="16.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ht="16.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ht="16.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ht="16.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ht="16.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ht="16.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ht="16.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ht="16.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ht="16.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ht="16.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ht="16.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ht="16.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ht="16.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ht="16.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ht="16.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ht="16.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ht="16.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ht="16.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ht="16.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ht="16.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ht="16.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ht="16.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ht="16.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ht="16.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ht="16.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ht="16.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ht="16.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ht="16.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ht="16.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ht="16.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ht="16.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ht="16.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ht="16.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ht="16.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ht="16.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ht="16.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ht="16.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ht="16.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ht="16.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ht="16.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ht="16.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ht="16.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ht="16.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ht="16.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ht="16.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ht="16.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ht="16.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ht="16.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ht="16.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ht="16.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ht="16.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ht="16.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ht="16.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ht="16.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ht="16.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ht="16.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ht="16.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ht="16.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ht="16.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ht="16.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ht="16.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ht="16.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ht="16.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ht="16.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ht="16.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ht="16.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ht="16.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ht="16.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ht="16.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ht="16.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ht="16.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ht="16.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ht="16.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ht="16.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ht="16.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ht="16.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ht="16.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ht="16.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ht="16.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ht="16.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ht="16.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ht="16.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ht="16.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ht="16.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ht="16.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ht="16.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ht="16.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ht="16.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ht="16.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ht="16.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ht="16.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ht="16.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ht="16.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ht="16.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ht="16.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ht="16.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ht="16.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ht="16.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ht="16.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ht="16.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ht="16.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ht="16.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ht="16.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ht="16.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ht="16.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ht="16.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ht="16.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ht="16.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ht="16.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ht="16.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ht="16.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ht="16.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ht="16.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ht="16.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ht="16.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ht="16.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ht="16.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ht="16.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ht="16.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ht="16.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ht="16.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ht="16.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ht="16.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ht="16.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ht="16.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ht="16.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ht="16.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ht="16.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ht="16.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ht="16.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ht="16.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ht="16.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ht="16.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ht="16.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ht="16.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ht="16.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ht="16.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ht="16.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ht="16.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ht="16.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ht="16.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ht="16.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ht="16.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ht="16.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ht="16.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ht="16.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ht="16.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ht="16.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ht="16.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ht="16.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ht="16.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ht="16.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ht="16.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ht="16.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ht="16.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ht="16.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ht="16.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ht="16.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ht="16.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ht="16.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ht="16.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ht="16.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ht="16.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ht="16.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ht="16.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ht="16.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ht="16.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ht="16.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ht="16.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ht="16.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ht="16.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ht="16.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ht="16.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ht="16.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ht="16.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ht="16.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ht="16.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ht="16.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ht="16.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ht="16.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ht="16.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ht="16.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ht="16.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ht="16.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ht="16.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ht="16.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ht="16.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ht="16.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ht="16.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ht="16.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ht="16.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ht="16.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ht="16.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ht="16.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ht="16.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ht="16.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ht="16.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ht="16.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ht="16.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ht="16.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ht="16.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ht="16.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ht="16.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ht="16.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ht="16.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ht="16.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ht="16.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ht="16.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ht="16.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ht="16.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ht="16.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ht="16.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ht="16.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ht="16.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ht="16.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ht="16.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ht="16.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ht="16.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ht="16.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ht="16.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ht="16.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ht="16.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ht="16.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ht="16.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ht="16.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ht="16.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ht="16.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ht="16.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ht="16.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ht="16.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ht="16.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ht="16.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ht="16.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ht="16.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ht="16.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ht="16.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ht="16.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ht="16.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ht="16.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ht="16.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ht="16.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ht="16.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ht="16.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ht="16.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ht="16.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ht="16.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ht="16.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ht="16.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ht="16.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ht="16.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ht="16.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ht="16.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ht="16.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ht="16.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ht="16.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ht="16.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ht="16.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ht="16.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ht="16.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ht="16.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ht="16.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ht="16.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ht="16.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ht="16.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ht="16.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ht="16.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ht="16.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ht="16.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ht="16.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ht="16.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ht="16.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ht="16.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ht="16.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ht="16.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ht="16.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ht="16.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ht="16.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ht="16.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ht="16.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ht="16.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ht="16.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ht="16.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ht="16.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ht="16.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ht="16.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ht="16.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ht="16.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ht="16.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ht="16.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ht="16.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ht="16.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ht="16.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ht="16.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ht="16.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ht="16.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ht="16.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ht="16.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ht="16.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ht="16.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ht="16.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ht="16.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ht="16.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ht="16.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ht="16.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ht="16.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ht="16.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ht="16.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ht="16.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ht="16.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ht="16.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ht="16.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ht="16.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ht="16.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ht="16.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ht="16.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ht="16.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ht="16.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ht="16.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ht="16.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ht="16.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ht="16.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ht="16.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ht="16.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ht="16.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ht="16.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ht="16.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ht="16.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ht="16.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ht="16.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ht="16.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ht="16.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ht="16.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ht="16.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ht="16.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ht="16.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ht="16.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ht="16.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ht="16.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ht="16.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ht="16.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ht="16.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ht="16.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ht="16.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ht="16.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ht="16.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ht="16.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ht="16.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ht="16.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ht="16.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ht="16.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ht="16.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ht="16.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ht="16.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ht="16.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ht="16.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ht="16.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ht="16.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ht="16.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ht="16.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ht="16.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ht="16.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ht="16.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ht="16.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ht="16.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ht="16.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ht="16.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ht="16.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ht="16.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ht="16.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ht="16.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ht="16.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ht="16.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ht="16.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ht="16.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ht="16.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ht="16.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ht="16.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ht="16.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ht="16.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row r="950" ht="16.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row>
    <row r="951" ht="16.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row>
    <row r="952" ht="16.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row>
    <row r="953" ht="16.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row>
    <row r="954" ht="16.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row>
    <row r="955" ht="16.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row>
    <row r="956" ht="16.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row>
    <row r="957" ht="16.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row>
    <row r="958" ht="16.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row>
    <row r="959" ht="16.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row>
    <row r="960" ht="16.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row>
    <row r="961" ht="16.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row>
    <row r="962" ht="16.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row>
    <row r="963" ht="16.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row>
    <row r="964" ht="16.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row>
    <row r="965" ht="16.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row>
    <row r="966" ht="16.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row>
    <row r="967" ht="16.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row>
    <row r="968" ht="16.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row>
    <row r="969" ht="16.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row>
    <row r="970" ht="16.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row>
    <row r="971" ht="16.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row>
    <row r="972" ht="16.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row>
    <row r="973" ht="16.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row>
    <row r="974" ht="16.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row>
    <row r="975" ht="16.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row>
    <row r="976" ht="16.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row>
    <row r="977" ht="16.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row>
    <row r="978" ht="16.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row>
    <row r="979" ht="16.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row>
    <row r="980" ht="16.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row>
    <row r="981" ht="16.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row>
    <row r="982" ht="16.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row>
    <row r="983" ht="16.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row>
    <row r="984" ht="16.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row>
    <row r="985" ht="16.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row>
    <row r="986" ht="16.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row>
    <row r="987" ht="16.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row>
    <row r="988" ht="16.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row>
    <row r="989" ht="16.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row>
    <row r="990" ht="16.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row>
    <row r="991" ht="16.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row>
    <row r="992" ht="16.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row>
    <row r="993" ht="16.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row>
    <row r="994" ht="16.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row>
    <row r="995" ht="16.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row>
    <row r="996" ht="16.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row>
    <row r="997" ht="16.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row>
    <row r="998" ht="16.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row>
    <row r="999" ht="16.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row>
    <row r="1000" ht="16.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row>
  </sheetData>
  <mergeCells count="5">
    <mergeCell ref="A1:N1"/>
    <mergeCell ref="O1:Q1"/>
    <mergeCell ref="R1:AB1"/>
    <mergeCell ref="AC1:AI1"/>
    <mergeCell ref="AJ1:AO1"/>
  </mergeCells>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