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ster Template" sheetId="1" r:id="rId3"/>
    <sheet state="visible" name="Translation template" sheetId="2" r:id="rId4"/>
    <sheet state="visible" name="Copy of Translation template" sheetId="3" r:id="rId5"/>
    <sheet state="visible" name="Amharic" sheetId="4" r:id="rId6"/>
    <sheet state="visible" name="Arabic" sheetId="5" r:id="rId7"/>
    <sheet state="visible" name="Bahasa Indonesian" sheetId="6" r:id="rId8"/>
    <sheet state="visible" name="Bengali" sheetId="7" r:id="rId9"/>
    <sheet state="visible" name="Chinese (Cantonese; Hong Kong)" sheetId="8" r:id="rId10"/>
    <sheet state="visible" name="Chinese (MandarinMainland)" sheetId="9" r:id="rId11"/>
    <sheet state="visible" name="Croatian" sheetId="10" r:id="rId12"/>
    <sheet state="visible" name="Czech" sheetId="11" r:id="rId13"/>
    <sheet state="visible" name="Dari (Afghan Persian)" sheetId="12" r:id="rId14"/>
    <sheet state="visible" name="Dutch" sheetId="13" r:id="rId15"/>
    <sheet state="visible" name="Farsi (Persian)" sheetId="14" r:id="rId16"/>
    <sheet state="visible" name="Finnish" sheetId="15" r:id="rId17"/>
    <sheet state="visible" name="French" sheetId="16" r:id="rId18"/>
    <sheet state="visible" name="German" sheetId="17" r:id="rId19"/>
    <sheet state="visible" name="Greek" sheetId="18" r:id="rId20"/>
    <sheet state="visible" name="Hebrew" sheetId="19" r:id="rId21"/>
    <sheet state="visible" name="Hindi" sheetId="20" r:id="rId22"/>
    <sheet state="visible" name="Indonesian" sheetId="21" r:id="rId23"/>
    <sheet state="visible" name="Italian" sheetId="22" r:id="rId24"/>
    <sheet state="visible" name="Japanese" sheetId="23" r:id="rId25"/>
    <sheet state="visible" name="Kiswahili" sheetId="24" r:id="rId26"/>
    <sheet state="visible" name="Korean" sheetId="25" r:id="rId27"/>
    <sheet state="visible" name="Lithuanian" sheetId="26" r:id="rId28"/>
    <sheet state="visible" name="Malay" sheetId="27" r:id="rId29"/>
    <sheet state="visible" name="Nepali" sheetId="28" r:id="rId30"/>
    <sheet state="visible" name="Polish" sheetId="29" r:id="rId31"/>
    <sheet state="visible" name="Portuguese" sheetId="30" r:id="rId32"/>
    <sheet state="visible" name="Portugese (Brazilian)" sheetId="31" r:id="rId33"/>
    <sheet state="visible" name="Romanian" sheetId="32" r:id="rId34"/>
    <sheet state="visible" name="Russian" sheetId="33" r:id="rId35"/>
    <sheet state="visible" name="Serbian" sheetId="34" r:id="rId36"/>
    <sheet state="visible" name="Slovak" sheetId="35" r:id="rId37"/>
    <sheet state="visible" name="Spanish-Castilian" sheetId="36" r:id="rId38"/>
    <sheet state="visible" name="Spanish" sheetId="37" r:id="rId39"/>
    <sheet state="visible" name="Swedish" sheetId="38" r:id="rId40"/>
    <sheet state="visible" name="Tagalog" sheetId="39" r:id="rId41"/>
    <sheet state="visible" name="Thai" sheetId="40" r:id="rId42"/>
    <sheet state="visible" name="Turkish" sheetId="41" r:id="rId43"/>
    <sheet state="visible" name="Ukranian" sheetId="42" r:id="rId44"/>
    <sheet state="visible" name="Urdu" sheetId="43" r:id="rId45"/>
    <sheet state="visible" name="Vietnamese" sheetId="44" r:id="rId46"/>
    <sheet state="visible" name="Yoruba" sheetId="45" r:id="rId47"/>
  </sheets>
  <definedNames/>
  <calcPr/>
</workbook>
</file>

<file path=xl/sharedStrings.xml><?xml version="1.0" encoding="utf-8"?>
<sst xmlns="http://schemas.openxmlformats.org/spreadsheetml/2006/main" count="7379" uniqueCount="2755">
  <si>
    <t>Content Name</t>
  </si>
  <si>
    <t>English Original</t>
  </si>
  <si>
    <t>Next Translation</t>
  </si>
  <si>
    <t>Back translation to English (hide column B for back translator)</t>
  </si>
  <si>
    <t>Translator(s) with contact info</t>
  </si>
  <si>
    <t>Jesse Graham (jesse.graham@usc.edu), Jonathan Haidt (jhaidt@stern.nyu.edu), &amp; Brian Nosek (nosek@virginia.edu)</t>
  </si>
  <si>
    <t>Last Update Date</t>
  </si>
  <si>
    <t>July, 2008</t>
  </si>
  <si>
    <t>Translation in XXXX</t>
  </si>
  <si>
    <t>Part1.Relevance.Instructions</t>
  </si>
  <si>
    <t>Part 1. When you decide whether something is right or wrong, to what extent are the following considerations relevant to your thinking? Please rate each statement using this scale:</t>
  </si>
  <si>
    <t>Part1.Relevance.Response-0</t>
  </si>
  <si>
    <t>not at all relevant (This consideration has nothing to do with my judgments of right and wrong)</t>
  </si>
  <si>
    <t>Part1.Relevance.Response-1</t>
  </si>
  <si>
    <t>not very relevant</t>
  </si>
  <si>
    <t>Part1.Relevance.Response-2</t>
  </si>
  <si>
    <t>slightly relevant</t>
  </si>
  <si>
    <t>Part1.Relevance.Response-3</t>
  </si>
  <si>
    <t>somewhat relevant</t>
  </si>
  <si>
    <t>Part1.Relevance.Response-4</t>
  </si>
  <si>
    <t>very relevant</t>
  </si>
  <si>
    <t>Part1.Relevance.Response-5</t>
  </si>
  <si>
    <t>extremely relevant (This is one of the most important factors when I judge right and wrong)</t>
  </si>
  <si>
    <t>MFQ_H_EMOTIONALLY</t>
  </si>
  <si>
    <t xml:space="preserve">Whether or not someone suffered emotionally </t>
  </si>
  <si>
    <t>MFQ_F_TREATED</t>
  </si>
  <si>
    <t>Whether or not some people were treated differently from others</t>
  </si>
  <si>
    <t>MFQ_I_LOVECOUNTRY</t>
  </si>
  <si>
    <t>Whether or not someone’s action showed love for his or her country</t>
  </si>
  <si>
    <t>MFQ_A_RESPECT</t>
  </si>
  <si>
    <t xml:space="preserve">Whether or not someone showed a lack of respect for authority </t>
  </si>
  <si>
    <t>MFQ_P_DECENCY</t>
  </si>
  <si>
    <t>Whether or not someone violated standards of purity and decency</t>
  </si>
  <si>
    <t>MFQ_X_MATH</t>
  </si>
  <si>
    <t>Whether or not someone was good at math</t>
  </si>
  <si>
    <t>MFQ_H_WEAK</t>
  </si>
  <si>
    <t>Whether or not someone cared for someone weak or vulnerable</t>
  </si>
  <si>
    <t>MFQ_F_UNFAIRLY</t>
  </si>
  <si>
    <t>Whether or not someone acted unfairly</t>
  </si>
  <si>
    <t>MFQ_I_BETRAY</t>
  </si>
  <si>
    <t>Whether or not someone did something to betray his or her group</t>
  </si>
  <si>
    <t>MFQ_A_TRADITIONS</t>
  </si>
  <si>
    <t xml:space="preserve">Whether or not someone conformed to the traditions of society </t>
  </si>
  <si>
    <t>MFQ_P_DISGUSTING</t>
  </si>
  <si>
    <t>Whether or not someone did something disgusting</t>
  </si>
  <si>
    <t>MFQ_H_CRUEL</t>
  </si>
  <si>
    <t>Whether or not someone was cruel</t>
  </si>
  <si>
    <t>MFQ_F_RIGHTS</t>
  </si>
  <si>
    <t>Whether or not someone was denied his or her rights</t>
  </si>
  <si>
    <t>MFQ_I_LOYALTY</t>
  </si>
  <si>
    <t>Whether or not someone showed a lack of loyalty</t>
  </si>
  <si>
    <t>MFQ_A_CHAOS</t>
  </si>
  <si>
    <t>Whether or not an action caused chaos or disorder</t>
  </si>
  <si>
    <t>MFQ_P_GOD</t>
  </si>
  <si>
    <t>Whether or not someone acted in a way that God would approve of</t>
  </si>
  <si>
    <t>Part2.Judgments.Instructions</t>
  </si>
  <si>
    <t>Part 2. Please read the following sentences and indicate your agreement or disagreement:</t>
  </si>
  <si>
    <t>Part2.Judgments.Response-0</t>
  </si>
  <si>
    <t>strongly disagree</t>
  </si>
  <si>
    <t>Part2.Judgments.Response-1</t>
  </si>
  <si>
    <t>moderately disagree</t>
  </si>
  <si>
    <t>Part2.Judgments.Response-2</t>
  </si>
  <si>
    <t>slightly disagree</t>
  </si>
  <si>
    <t>Part2.Judgments.Response-3</t>
  </si>
  <si>
    <t>slightly agree</t>
  </si>
  <si>
    <t>Part2.Judgments.Response-4</t>
  </si>
  <si>
    <t>moderately agree</t>
  </si>
  <si>
    <t>Part2.Judgments.Response-5</t>
  </si>
  <si>
    <t>strongly agree</t>
  </si>
  <si>
    <t>MFQ_H_COMPASSION</t>
  </si>
  <si>
    <t>Compassion for those who are suffering is the most crucial virtue.</t>
  </si>
  <si>
    <t>MFQ_F_FAIRLY</t>
  </si>
  <si>
    <t>When the government makes laws, the number one principle should be ensuring that everyone is treated fairly.</t>
  </si>
  <si>
    <t>MFQ_I_HISTORY</t>
  </si>
  <si>
    <t>I am proud of my country’s history.</t>
  </si>
  <si>
    <t>MFQ_A_KIDRESPECT</t>
  </si>
  <si>
    <t>Respect for authority is something all children need to learn.</t>
  </si>
  <si>
    <t>MFQ_P_HARMLESSDG</t>
  </si>
  <si>
    <t xml:space="preserve">People should not do things that are disgusting, even if no one is harmed. </t>
  </si>
  <si>
    <t>MFQ_X_GOOD</t>
  </si>
  <si>
    <t>It is better to do good than to do bad.</t>
  </si>
  <si>
    <t>MFQ_H_ANIMAL</t>
  </si>
  <si>
    <t>One of the worst things a person could do is hurt a defenseless animal.</t>
  </si>
  <si>
    <t>MFQ_F_JUSTICE</t>
  </si>
  <si>
    <t>Justice is the most important requirement for a society.</t>
  </si>
  <si>
    <t>MFQ_I_FAMILY</t>
  </si>
  <si>
    <t xml:space="preserve">People should be loyal to their family members, even when they have done something wrong.  </t>
  </si>
  <si>
    <t>MFQ_A_SEXROLES</t>
  </si>
  <si>
    <t>Men and women each have different roles to play in society.</t>
  </si>
  <si>
    <t>MFQ_P_UNNATURAL</t>
  </si>
  <si>
    <t>I would call some acts wrong on the grounds that they are unnatural.</t>
  </si>
  <si>
    <t>MFQ_H_KILL</t>
  </si>
  <si>
    <t>It can never be right to kill a human being.</t>
  </si>
  <si>
    <t>MFQ_F_RICH</t>
  </si>
  <si>
    <t>I think it’s morally wrong that rich children inherit a lot of money while poor children inherit nothing.</t>
  </si>
  <si>
    <t>MFQ_I_TEAM</t>
  </si>
  <si>
    <t>It is more important to be a team player than to express oneself.</t>
  </si>
  <si>
    <t>MFQ_A_SOLDIER</t>
  </si>
  <si>
    <t>If I were a soldier and disagreed with my commanding officer’s orders, I would obey anyway because that is my duty.</t>
  </si>
  <si>
    <t>MFQ_P_CHASTITY</t>
  </si>
  <si>
    <t>Chastity is an important and valuable virtue.</t>
  </si>
  <si>
    <t>Arabic Translation</t>
  </si>
  <si>
    <t xml:space="preserve">አነድ ነገር ትክክል ነው ወይም ሰህተት ነው ብለው ሲወስኑ ከዚህ በታች የሰፈሩት አባባሎች ከአስተሳሰብዎ ጋር የቱን ያህል አግባብ አላቸው 
  እባክዎን
  ለእያንዳንዱ መግለጫ ይህን መለኪያ ይጠቀሙ
</t>
  </si>
  <si>
    <t>Kalau Anda memutuskan apakah sesuatu itu benar atau salah, seberapa besarkah pertimbangan-pertimbangan berikut ini yang relevan dengan pemikiran Anda? Silakan nilai setiap pernyataan dengan menggunakan skala:</t>
  </si>
  <si>
    <t xml:space="preserve">0 ምንም አግባብነት የለውም (እንዲህ ያለው አባባል አንድ ነገር ትክክል ነው ወይም ስህተት ነው ብየ ከምሰጠው ፍርድ ጋር በምንም ግንኙነት የለውም)  </t>
  </si>
  <si>
    <t xml:space="preserve">1 ብዙም አግባብ የለውም </t>
  </si>
  <si>
    <t xml:space="preserve">2 በትንሹ አግባብ አለው </t>
  </si>
  <si>
    <t xml:space="preserve">0 tidak relevan sama sekali (Pertimbangan ini tidak ada hubungannya dengan penilaian saya yang benar dan salah)  </t>
  </si>
  <si>
    <t xml:space="preserve">3 በአንዳንድ ነገሮች አግባብ አለው </t>
  </si>
  <si>
    <t>1 tidak relevan sekali</t>
  </si>
  <si>
    <t xml:space="preserve"> 4 በጣም አግባብ አለው</t>
  </si>
  <si>
    <t>2 cukup relevan</t>
  </si>
  <si>
    <t>5 እጅግ በጣም አግባብ አለው (አንድ ነገር ትክክል ወይም ስህተት ነው ብየ ስወስን ከፍተኛ ግምት ከምሰጣቸው ነገሮች አንዱ ይህ ነው)</t>
  </si>
  <si>
    <t xml:space="preserve"> 3 kemungkinan relevan  </t>
  </si>
  <si>
    <t xml:space="preserve">አንድ ሰው በአእምሮአዊ ስሜት ይሰቃይ ወይም አይሰቃይ እንደሆነ </t>
  </si>
  <si>
    <t xml:space="preserve">  4 relevan sekali </t>
  </si>
  <si>
    <t>Emile Bruneau (ebruneau@mit.edu)</t>
  </si>
  <si>
    <t xml:space="preserve">  5 sangat relevan ( Ini adalah faktor-faktor yang paling penting waktu saya menilai benar dan salah).</t>
  </si>
  <si>
    <t>አንዳንድ ሰዎች ከሌሎች በተለየ መልክ ተስተናግደው ወይም አልተስተናገዱ እንደሆነ</t>
  </si>
  <si>
    <t>June, 2010</t>
  </si>
  <si>
    <t>Jika seseorang menderita secara emosional atau tidak.</t>
  </si>
  <si>
    <t>አንድ ሰው/አንዲት ሴት በተግባሩ/ሯ ለአገሩ/ሯ ፍቅር አሳይቶ/ታ ወይም አላሳየ/ች እንደሆን</t>
  </si>
  <si>
    <t>Jika sebagian orang diperlakukan berbeda dari orang lainnya.</t>
  </si>
  <si>
    <t>አንድ ሰው ለባለሥልጣን ክብር ያሳየ ወይም ያላሳየ እንደሆነ</t>
  </si>
  <si>
    <t>ليست ذات صلة إطلاقاً</t>
  </si>
  <si>
    <t>Jika kelakuan seseorang memperlihatkan kecintaannya pada negaranya atau tidak.</t>
  </si>
  <si>
    <t>አንድ ሰው የንጹህ ባህሪይንና የጨዋነት ተግባርን መመዘኛ ሥርዓት ጥሶ ወይም አልጣሰ እንደሆነ</t>
  </si>
  <si>
    <t>JIka seseorang memperlihatkan rasa kurang menghormati pejabat berwenang atau tidak.</t>
  </si>
  <si>
    <t>አንድ ሰው በሂሳብ ትምህርት ጥሩ እንደሆነ ወይም እንዳልሆነ</t>
  </si>
  <si>
    <t>Jika seseorang melanggar standar-standar kemurnian dan kesopanan atau tidak.</t>
  </si>
  <si>
    <t>አንድ ሰው ደካማ ወይም ተጠቂ ለሆነ ግለሰብ እገዛ ያደርግ ወይም አያደርግ እንደሆነ</t>
  </si>
  <si>
    <t>አንድ ሰው በተግባሩ ትክክል ያልሆነ ሥራ ሠርቶ እንደሆነ ወይም እንዳልሆነ</t>
  </si>
  <si>
    <t>Jika seseorang pandai dalam matematik atau tidak.</t>
  </si>
  <si>
    <t>አንድ ሰው/አንዲት ሴት በተግባሩ/ሯ ቡድኑን/ኗን ለሌሎች አሳልፋ ሰጥቶ/ታ እንደሆነ ወይም እንዳልሆነ</t>
  </si>
  <si>
    <t>Jika seseorang peduli kepada orang yang lemah atau yang ringkih atau tidak.</t>
  </si>
  <si>
    <t>አንድ ሰው የሕብረተሰቡን ባሕሎች አክብሮ ይዞ እንደሆነ ወይም እንዳልሆነ</t>
  </si>
  <si>
    <t>አንድ ሰው በጣም ጸያፍ ተግባር ፈጽሞ እንደሆነ ወይም እንዳልሆነ</t>
  </si>
  <si>
    <t>Jika seseorang bertindak tidak adil atau tidak.</t>
  </si>
  <si>
    <t>ذات صلة للغاية</t>
  </si>
  <si>
    <t>Jika seseorang melakukan sesuatu untuk menghianati kelompoknya atau tidak.</t>
  </si>
  <si>
    <t>عندما تقرر ما إذا كان شيء ما صحيح أم خطأ من الناحية الأخلاقية، وإلى أي مدى يتصل الاعتبار التالي بتفكيرك: ما إذا كان هناك شخص ما قد عانى وجدانياً</t>
  </si>
  <si>
    <t>JIka seseorang menyesuaikan diri dengan tradisi masyarakat atau tidak.</t>
  </si>
  <si>
    <t>عندما تقرر ما إذا كان شيء ما صحيح أم خطأ من الناحية الأخلاقية، وإلى أي مدى يتصل الاعتبار التالي بتفكيرك: ما إذا كان هناك أفراد يعامَلون بطريقة مختلفة عن الآخرين</t>
  </si>
  <si>
    <t>JIka seseorang melakukan sesuatu yang menjijikan atau tidak.</t>
  </si>
  <si>
    <t>ከተከታዮቹ መግለጫዎች ጋር ምን ያህል ይስማማሉ ወይም አይስማሙም?</t>
  </si>
  <si>
    <t>عندما تقرر ما إذا كان شيء ما صحيح أم خطأ من الناحية الأخلاقية، وإلى أي مدى يتصل الاعتبار التالي بتفكيرك: ما إذا كانت تصرفات شخص ما تظهر حباً لبلده</t>
  </si>
  <si>
    <t xml:space="preserve">1-በፅኑ አልስማማም   </t>
  </si>
  <si>
    <t>عندما تقرر ما إذا كان شيء ما صحيح أم خطأ من الناحية الأخلاقية، وإلى أي مدى يتصل الاعتبار التالي بتفكيرك: ما إذا أظهر شخص ما عدم احترام السلطة</t>
  </si>
  <si>
    <t xml:space="preserve">2- በመጠኑ አልስማማም </t>
  </si>
  <si>
    <t>عندما تقرر ما إذا كان شيء ما صحيح أم خطأ من الناحية الأخلاقية، وإلى أي مدى يتصل الاعتبار التالي بتفكيرك: ما إذا انتهك شخص ما معايير اللياقة والحشمة</t>
  </si>
  <si>
    <t>3-በጥቂቱ አልስማማም</t>
  </si>
  <si>
    <t>Seberapa banyaknya Anda setuju atau tidak setuju dengan pernyataan-pernyataan berikut ini?</t>
  </si>
  <si>
    <t>4-በጥቂቱ እስማማለሁ</t>
  </si>
  <si>
    <t xml:space="preserve">1- sangat tidak setuju   </t>
  </si>
  <si>
    <t>عندما تقرر ما إذا كان شيء ما صحيح أم خطأ من الناحية الأخلاقية، وإلى أي مدى يتصل الاعتبار التالي بتفكيرك: ما إذا كان هناك شخص ما قد اعتنى بشخص ضعيف أو مستضعف</t>
  </si>
  <si>
    <t>5-በመጠኑ እስማማለሁ</t>
  </si>
  <si>
    <t>2-kurang setuju</t>
  </si>
  <si>
    <t>عندما تقرر ما إذا كان شيء ما صحيح أم خطأ من الناحية الأخلاقية، وإلى أي مدى يتصل الاعتبار التالي بتفكيرك: ما إذا كان هناك شخص ما قد تصرف بشكل غير عادلة</t>
  </si>
  <si>
    <t>6-በፅኑ እስማማለሁ</t>
  </si>
  <si>
    <t>3-sedikit tidak setuju</t>
  </si>
  <si>
    <t>عندما تقرر ما إذا كان شيء ما صحيح أم خطأ من الناحية الأخلاقية، وإلى أي مدى يتصل الاعتبار التالي بتفكيرك: ما إذا فعل شخص ما شيئاً ما لخيانة جماعته</t>
  </si>
  <si>
    <t>4-agak setuju</t>
  </si>
  <si>
    <t>ለሚሰቃዩ ሰዎች ርህራሄ ማሳየት በጣም የሚያስመሰግን ስነ ምግባር ነው</t>
  </si>
  <si>
    <t>5-cukup setuju</t>
  </si>
  <si>
    <t>عندما تقرر ما إذا كان شيء ما صحيح أم خطأ من الناحية الأخلاقية، وإلى أي مدى يتصل الاعتبار التالي بتفكيرك: ما إذا التزم شخص ما بتقاليد مجتمعه</t>
  </si>
  <si>
    <t>መንግሥት ሕግ ሲደነግግ የመጀመሪያው መስረታዊ ደንብ መሆን ያለበት፣ ሁሉም በተመጣጣኝ ደረጃ የሚስተናገድ መሆኑን ማረጋገጥ ነው</t>
  </si>
  <si>
    <t>6-sangat setuju</t>
  </si>
  <si>
    <t>عندما تقرر ما إذا كان شيء ما صحيح أم خطأ من الناحية الأخلاقية، وإلى أي مدى يتصل الاعتبار التالي بتفكيرك: ما إذا فعل شخص ما شيئاً شائناً ومثيراً للاشمئزاز</t>
  </si>
  <si>
    <t>የአገሬ ታሪክ ያኮራኛል</t>
  </si>
  <si>
    <t xml:space="preserve">Belas kasih bagi orang yang sedang menderita adalah kebajikan yang sangat penting. </t>
  </si>
  <si>
    <t>عندما تقرر ما إذا كان شيء ما صحيح أم خطأ من الناحية الأخلاقية، وإلى أي مدى يتصل الاعتبار التالي بتفكيرك: ما إذا كان هناك شخص ما قاسياً</t>
  </si>
  <si>
    <t>ባላሥልጣናትን ማክበር ማንኛውም ወጣት መማር ያለበት ጉዳይ ነው</t>
  </si>
  <si>
    <t xml:space="preserve">Kalau pemerintah membuat undang-undang, asas nomor satu sebaiknya menjamin bahwa tiap orang diperlakukan secara adil </t>
  </si>
  <si>
    <t>عندما تقرر ما إذا كان شيء ما صحيح أم خطأ من الناحية الأخلاقية، وإلى أي مدى يتصل الاعتبار التالي بتفكيرك: ما إذا كان هناك شخص ما قد حُرِم من حقوقه</t>
  </si>
  <si>
    <t xml:space="preserve">
  በድርጊቱ
  ማንም ባይጎዳም እንኳን፣ ሰዎች ሌሎችን የሚያስቀይም ነገር ማድረግ የለባቸውም
</t>
  </si>
  <si>
    <t>Saya bangga dengan sejarah negara saya.</t>
  </si>
  <si>
    <t>عندما تقرر ما إذا كان شيء ما صحيح أم خطأ من الناحية الأخلاقية، وإلى أي مدى يتصل الاعتبار التالي بتفكيرك: ما إذا أظهر شخص ما عدم الولاء</t>
  </si>
  <si>
    <t>መጥፎ ከመሥራት ጥሩ መሥራት ይሻላል</t>
  </si>
  <si>
    <t>Respek terhadap pihak yang berwenang adalah hal yang semua anak perlu mempelajari.</t>
  </si>
  <si>
    <t>عندما تقرر ما إذا كان شيء ما صحيح أم خطأ من الناحية الأخلاقية، وإلى أي مدى يتصل الاعتبار التالي بتفكيرك: ما إذا كان هناك تصرف نتج عنه فوضى أو اضطراب</t>
  </si>
  <si>
    <t>ሰው ከሚፈጽማቸው በጣም አስከፊ ድርጊቶች አንዱ ራሱን ለመከላከል የማይችል እንስሳን ማጥቃት ነው</t>
  </si>
  <si>
    <t>Orang seharusnya tidak melakukan apa-apa yang menjijikan sekalipun tidak ada yang tersakiti.</t>
  </si>
  <si>
    <t>Lebih baik melakukan yang baik dari pada melakukan yang buruk.</t>
  </si>
  <si>
    <t>ለአንድ ማህበረ ሰብ፣ ፍትህ ከሁሉም በላይ ተፈላጊ ነገር ነው</t>
  </si>
  <si>
    <t>عندما تقرر ما إذا كان شيء ما صحيح أم خطأ من الناحية الأخلاقية، وإلى أي مدى يتصل الاعتبار التالي بتفكيرك: ما إذا تصرف شخص ما بطريقة يرضى عنها الله</t>
  </si>
  <si>
    <t>Satu yang paling buruk orang dapat lakukan adalah menganiayai binatang yang tak berdaya.</t>
  </si>
  <si>
    <t>የአንድ የቤተ ሰብ አባል ጥፋት ቢያጠፋም እንኳን፣ ሌሎች የቤተሰቡ አባላት ከርሱ ጎን መቆም አለባቸው</t>
  </si>
  <si>
    <t>Keadilan adalah persyaratan yang paling penting bagi masyarakat.</t>
  </si>
  <si>
    <t>ወንዶችም ሆኑ ሴቶች እያንዳንዳቸው በሕብረተሰብ ውስጥ የተለያየ ሚና አላቸው</t>
  </si>
  <si>
    <t>لا أوافق بشدّة</t>
  </si>
  <si>
    <t>Orang seharusnya setia kepada anggota keluarga mereka, sekalipun waktu mereka melakukan sesuatu yang salah.</t>
  </si>
  <si>
    <t>ትክክል አይደሉም የምላቸው አንዳንድ ድርጊቶች የተፈጥሮ ባሕሪን ስለሚጻረሩ ነው</t>
  </si>
  <si>
    <t>Kaum pria dan wanita masing-masing mempunyai peranan yang berbeda dalam masyarakat.</t>
  </si>
  <si>
    <t>Beberapa tindakan adalah salah kalau dilakukan dengan tidak wajar.</t>
  </si>
  <si>
    <t>أوافق بشدّة</t>
  </si>
  <si>
    <t>الرحمة للذين يعانون هي الفضيلة الأكثر أهمية</t>
  </si>
  <si>
    <t>عندما تضع الحكومة القوانين، فالمبدأ الأول الواجب مراعاته هو التأكد من أن الجميع يعاملون معاملة عادلة</t>
  </si>
  <si>
    <t>أنا فخور بتاريخ بلدي</t>
  </si>
  <si>
    <t xml:space="preserve">
يجب أن يتعلّم جميع الأطفال أن يحترموا السلطة</t>
  </si>
  <si>
    <t>يجب ألا يفعل الناس ما يثير غضب الآخرين، حتى ولو لم يتسبّب في أذِيّة أي إنسان</t>
  </si>
  <si>
    <t>من بين أسوأ الأفعال التي يمكن يرتكبها الفرد هو أن يؤذي حيواناً ضعيفاً غير قادر على حماية نفسه</t>
  </si>
  <si>
    <t>العدالة والإنصاف والمساواة هي أهم المتطلبات اللازمة للمجتمع</t>
  </si>
  <si>
    <t>ينبغي أن يكون الأفراد أوفياء لأفراد أسرهم، حتى عندما يرتكبون شيئاً خطأً</t>
  </si>
  <si>
    <t>يلعب كل من الرجال والنساء أدواراً مختلفة في المجتمع</t>
  </si>
  <si>
    <t>يمكنني أن أسمي بعض الأفعال خاطئة على أساس أنها غير طبيعية أو مثيرة للاشمئزاز</t>
  </si>
  <si>
    <t>لا يوجد أي حقّ في قتل أي إنسان</t>
  </si>
  <si>
    <t>أعتقد أنه من الخطأ أخلاقياً أن يرث أطفال الأغنياء الكثير من الأموال في حين لا يرث أطفال الفقراء شيئاً</t>
  </si>
  <si>
    <t>من المهم أن تكون عضواً في فريق أكثر من أن تعبّر عن ذاتك</t>
  </si>
  <si>
    <t>لو كنت جندياً ولم أوافق على أوامر الضابط الأعلى مني فإنني سأطيعه على أيِّ حال لأن هذا هو واجبي</t>
  </si>
  <si>
    <t xml:space="preserve">
العفة فضيلة لا تزال هامة بالنسبة للمراهقين اليوم، حتى ولو كان كثيرون لا يعتقدون بذلك</t>
  </si>
  <si>
    <t>original #s</t>
  </si>
  <si>
    <t>new #s</t>
  </si>
  <si>
    <t>Backtranslation</t>
  </si>
  <si>
    <t>Jesse Graham (jgraham@virginia.edu), Jonathan Haidt (haidt@virginia.edu), &amp; Brian Nosek (nosek@virginia.edu)</t>
  </si>
  <si>
    <t>SPSS variable names</t>
  </si>
  <si>
    <t>Variable names for Chinese items</t>
  </si>
  <si>
    <t xml:space="preserve">March 2012 Traditional / Cantonese Chinese (Emma Buchtel, emma.buchtel@gmail.com;  Ryan Hornbeck and students Huixin MA, Liman M.W. LI, Sally LEUNG, Qiyun ZHANG, and Ludan ZHANG) </t>
  </si>
  <si>
    <t>Backtranslation of new/changed items</t>
  </si>
  <si>
    <t>June 2010 Traditional / Cantonese Chinese version (Emma E. Buchtel (emma.buchtel@gmail.com), and then-students Liman M.W. Li, Ludan Zhang)</t>
  </si>
  <si>
    <t>Liman M.W. Li</t>
  </si>
  <si>
    <t>March, 2012</t>
  </si>
  <si>
    <t>TITLE: Moral Foundations Questionnaire</t>
  </si>
  <si>
    <t>有關道德基礎的調查</t>
  </si>
  <si>
    <t>有关道德基础的调查 有關道德基礎的調查</t>
  </si>
  <si>
    <t>當你判斷對與錯時，下面列出的考慮因素與你的判斷有關？請用０～５的等級進行評定</t>
  </si>
  <si>
    <t>当您区分对与错时，下面罗列出的考虑因素在多大的程度上与您的判断有关？请按照0～5的等级顺序进行评定 當你判斷對與錯時，下面列出的考慮因素與你的判斷有關？請用０～５的等級進行評定</t>
  </si>
  <si>
    <t>When you distinguish between right and wrong, to what extent are the considerations listed below related to your judgment?
Please use the scale 0-5 to evaluate them.</t>
  </si>
  <si>
    <t>毫不相關（即這與我判斷是非全無關係）</t>
  </si>
  <si>
    <t>毫不相关（即这一考虑因素与我关于是与非的判断毫无关系）毫不相關（即這與我判斷是非全無關係）</t>
  </si>
  <si>
    <t>totally irrelevant (i.e. this consideration is irrelevant to my judgment between right and wrong)</t>
  </si>
  <si>
    <t>相關不大</t>
  </si>
  <si>
    <t>相关不大　相關不大</t>
  </si>
  <si>
    <t>irrelevant</t>
  </si>
  <si>
    <t>有點相關</t>
  </si>
  <si>
    <t>有点相关　有點相關</t>
  </si>
  <si>
    <t>一定程序上相關</t>
  </si>
  <si>
    <t>一定程度上相关　一定程序上相關</t>
  </si>
  <si>
    <t>relevant to a certain extent</t>
  </si>
  <si>
    <t>相常相關</t>
  </si>
  <si>
    <t>非常相关　相常相關</t>
  </si>
  <si>
    <t xml:space="preserve">কোনো কিছু ঠিক না ভুল সেই সম্পর্কে যখন আপনি সিদ্ধান্ত নেন, তখন নিচের বিবৃতিগুলো আপনার চিন্তার সাথে কতটা সম্পর্কযুক্ত? 
  অনুগ্রহ করে এই মাপকাঠি ব্যবহার করে প্রতিটি বিবৃতির মূল্যায়ন
  করুনঃ
</t>
  </si>
  <si>
    <t>relevant</t>
  </si>
  <si>
    <t>[০] = একেবারেই সম্পর্কযুক্ত নয় (ঠিক বা ভুল সম্পর্কে আমার বিবেচনার সাথে এই বিষয়টি একেবারেই সম্পর্কযুক্ত নয়)</t>
  </si>
  <si>
    <t>絕對相關　（即這是我判斷是非時最重要的考慮因素）</t>
  </si>
  <si>
    <t xml:space="preserve">[১] = খুব বেশি সম্পর্কযুক্ত নয় </t>
  </si>
  <si>
    <t>绝对相关（即这一考虑因素是我做出是非判断时最重要的考虑）絕對相關　（即這是我判斷是非時最重要的考慮因素）</t>
  </si>
  <si>
    <t>absolutely relevant (i.e. this consideration is the most important consideration when I make the judgment between right and wrong)</t>
  </si>
  <si>
    <t>[২] = সামান্য সম্পর্কযুক্ত</t>
  </si>
  <si>
    <t>EMOTIONALLY</t>
  </si>
  <si>
    <t>某人情感上是否受到傷害</t>
  </si>
  <si>
    <t>[৩] = কিছুটা সম্পর্কযুক্ত</t>
  </si>
  <si>
    <t>是否有人情感上受到傷害 有人情感受到傷害</t>
  </si>
  <si>
    <t>1. whether someone is emotionally hurt</t>
  </si>
  <si>
    <t>[৪] = বেশ সম্পর্কযুক্ত</t>
  </si>
  <si>
    <t>TREATED</t>
  </si>
  <si>
    <t>某些人是否受到和別人不一樣的待遇</t>
  </si>
  <si>
    <t>是否有人被區別對待了 有人受到不一樣的對待</t>
  </si>
  <si>
    <t>[৫] = অত্যন্ত সম্পর্কযুক্ত (এটি আমি ঠিক বা ভুল সম্পর্কে সিদ্ধান্ত নেওয়ার সময় সবচেয়ে গুরুত্বপূর্ণ বিবেচ্য বিষয়গুলোর একটি)</t>
  </si>
  <si>
    <t>2. whether someone is treated differently</t>
  </si>
  <si>
    <t>LOVECOUNTRY</t>
  </si>
  <si>
    <t>কেউ মানসিকভাবে কষ্ট পেল কিনা|</t>
  </si>
  <si>
    <t>某人的行動是否表現出對其國家的熱愛</t>
  </si>
  <si>
    <t>original item #</t>
  </si>
  <si>
    <t>new item #</t>
  </si>
  <si>
    <t>是否有人的行動體現了對其國家的熱愛 有人的行動表現出對其國家的熱愛</t>
  </si>
  <si>
    <t>কিছু লোকের সাথে অন্যদের তুলনায় ভিন্নভাবে আচরণ করা হলো কিনা|</t>
  </si>
  <si>
    <t>NEW RESEARCHERS: USE THE BELOW NOV 2013 VERSION FOR RESEARCH IN MAINLAND CHINA</t>
  </si>
  <si>
    <t>3. whether someone's action has reflected his/her patriotism</t>
  </si>
  <si>
    <t>কারো কাজকর্ম তার দেশের প্রতি ভালোবাসা দেখালো কিনা|</t>
  </si>
  <si>
    <t>RESPECT</t>
  </si>
  <si>
    <t>某人是否表現出不尊重權威</t>
  </si>
  <si>
    <t>কেউ কর্তৃপক্ষেরপ্রতি অবজ্ঞা দেখালো কিনা|</t>
  </si>
  <si>
    <t>是否有人顯得不尊重權威 有人不尊重權威</t>
  </si>
  <si>
    <t xml:space="preserve">Nov. 2012 Simplified/Mandarin Chinese (Emma Buchtel, emma.buchtel@gmail.com; Michael Shengtao WU, michaelstwu@gmail.com; Ryan Hornbeck and students Huixin MA, Liman M.W. LI, Sally LEUNG, Qiyun ZHANG, and Ludan ZHANG) </t>
  </si>
  <si>
    <t>4. whether someone seems to not respect authority</t>
  </si>
  <si>
    <t xml:space="preserve">March 2012 Simplified/Mandarin Chinese (Emma Buchtel, emma.buchtel@gmail.com;  Ryan Hornbeck and students Huixin MA, Liman M.W. LI, Sally LEUNG, Qiyun ZHANG, and Ludan ZHANG) </t>
  </si>
  <si>
    <t>কেউ শালীনতা বা শিষ্টতার মানদণ্ড লঙ্ঘন করলো কিনা|</t>
  </si>
  <si>
    <t>DECENCY</t>
  </si>
  <si>
    <t xml:space="preserve">August 2010 Simplified/Mandarin Chinese (Emma Buchtel, emma.buchtel@gmail.com;  and then-students Liman M.W. LI and Ludan ZHANG) </t>
  </si>
  <si>
    <t xml:space="preserve">March, 2007 Simplified/Mandarin Chinese (Emma Buchtel, emma.buchtel@gmail.com;  and then-student Ludan ZHANG) </t>
  </si>
  <si>
    <t>某人是否不守貞操</t>
  </si>
  <si>
    <t>Whether a person was dishonored/unchaste</t>
  </si>
  <si>
    <t>是否有人违反了纯洁和体面的原则 (or: 有人行為不純潔及不大方得體)</t>
  </si>
  <si>
    <t>5. whether someone violate the principle of purity and decency</t>
  </si>
  <si>
    <t>কেউ গণিতে/অংকে ভালো ছিল কিনা|</t>
  </si>
  <si>
    <t>Old version of MFQ</t>
  </si>
  <si>
    <t>MATH</t>
  </si>
  <si>
    <t>কেউ দুর্বল বা অসহায় কারো যত্ন করেছিল কিনা।</t>
  </si>
  <si>
    <t>Nov, 2012</t>
  </si>
  <si>
    <t>某人是否擅長數學</t>
  </si>
  <si>
    <t>是否有人擅長數學 有人擅長數學</t>
  </si>
  <si>
    <t>কেউ অন্যায্য আচরণ করেছে কিনা।</t>
  </si>
  <si>
    <t>6. whether someone is good at math</t>
  </si>
  <si>
    <t>August, 2010</t>
  </si>
  <si>
    <t>March, 2007</t>
  </si>
  <si>
    <t>WEAK</t>
  </si>
  <si>
    <t>কেউ তার গোষ্টির প্রতি বিশ্বাসঘাতকতাপূর্ণ কোনোকিছু করেছে কিনা|</t>
  </si>
  <si>
    <t>某人是否關心處於弱勢的人(弱勢團體)</t>
  </si>
  <si>
    <t>有关道德基础的调查</t>
  </si>
  <si>
    <t>是否有人关心那些虛弱或易受伤害的人 有人關心弱小或易受傷害的人</t>
  </si>
  <si>
    <t>7. whether someone cares about those who are feeble or vulnerable</t>
  </si>
  <si>
    <t>কেউ সামাজিক রীতিনীতি মেনে চলেছে কিনা|</t>
  </si>
  <si>
    <t>PchHeaven</t>
  </si>
  <si>
    <t>MFQ_Pchi_Heaven</t>
  </si>
  <si>
    <t>কেউ খুব ন্যক্কারজনক কোনোকিছু করেছে কিনা|</t>
  </si>
  <si>
    <t>某人的行為是否順從天意</t>
  </si>
  <si>
    <t>Whether a person's behavior obeys Heaven</t>
  </si>
  <si>
    <t>是否有人行为不公平 有人的行為不公平</t>
  </si>
  <si>
    <t>当您区分对与错时，下面罗出的考虑因素在多大的程度上与您的判断有关？请按照0-5的等级顺序进行评定。</t>
  </si>
  <si>
    <t>8. whether someone behaves unfairly</t>
  </si>
  <si>
    <t>当您区分对与错时，下面罗列的考虑因素在多大的程度上与您的判断有关？请按照0-5的等级顺序进行评定。</t>
  </si>
  <si>
    <t>当您区分对与错时，下面罗列的考虑因素在多大的程度上与您的判断有关？请按照0～5的等级顺序进行评定。</t>
  </si>
  <si>
    <t>UNFAIRLY</t>
  </si>
  <si>
    <t>某人是否有不公平的行為</t>
  </si>
  <si>
    <t>是否有人背叛了自己的團體 有人背叛了自己的團體</t>
  </si>
  <si>
    <t>9. whether someone has betrayed his/her group</t>
  </si>
  <si>
    <t>毫不相关（即这一考虑因素与我关于是与非的判断毫无关系）</t>
  </si>
  <si>
    <t>BETRAY</t>
  </si>
  <si>
    <t>某人是否背叛了自己的團體</t>
  </si>
  <si>
    <t>是否有人遵循社会传统 有人遵循社會傳統</t>
  </si>
  <si>
    <t>10. whether someone conforms to the societal tradition</t>
  </si>
  <si>
    <t>TRADITIONS</t>
  </si>
  <si>
    <t>নিচের বিবৃতিগুলোর সাথে আপনি কতটা একমত বা ভিন্নমত?</t>
  </si>
  <si>
    <t>相关不大</t>
  </si>
  <si>
    <t>১- সম্পুর্ণ ভিন্নমত</t>
  </si>
  <si>
    <t>某人是否遵循社會傳統</t>
  </si>
  <si>
    <t>是否有人做了惡心的事 有人做了十分討厭的事</t>
  </si>
  <si>
    <t>11. whether someone did something nauseating</t>
  </si>
  <si>
    <t>২- মোটামুটি ভিন্নমত</t>
  </si>
  <si>
    <t>DISGUSTING</t>
  </si>
  <si>
    <t>৩- সামান্য ভিন্নমত</t>
  </si>
  <si>
    <t>某人是否做了噁心的事</t>
  </si>
  <si>
    <t>有点相关</t>
  </si>
  <si>
    <t>是否有人殘忍 有人是殘忍的</t>
  </si>
  <si>
    <t>৪- সামান্য একমত</t>
  </si>
  <si>
    <t xml:space="preserve">12. whether someone is cruel </t>
  </si>
  <si>
    <t xml:space="preserve">৫- মোটামুটি একমত </t>
  </si>
  <si>
    <t>PchReputation</t>
  </si>
  <si>
    <t>MFQ_Pchi_Reputation</t>
  </si>
  <si>
    <t>৬- সম্পুর্ণ একমত</t>
  </si>
  <si>
    <t>某人是否做了玷污自己名聲的事</t>
  </si>
  <si>
    <t>Whether a person has polluted his own reputation</t>
  </si>
  <si>
    <t>一定程度上相关 比较相关</t>
  </si>
  <si>
    <t>是否有人的权利被剥夺 有人的權利被剝奪</t>
  </si>
  <si>
    <t>যারা কষ্টে আছে তাদের প্রতি সমবেদনা হচ্ছে সবচেয়ে গুরুত্বপূর্ণ গুণ৷</t>
  </si>
  <si>
    <t>一定程度上相关</t>
  </si>
  <si>
    <t>13. whether someone's right is divested</t>
  </si>
  <si>
    <t>সরকv†রi আইন প্রণয়ন করার সময় এক নম্বর নীতি হওয়া উচিত সবার সাথে পক্ষপাতহীন আচরণ নিশ্চিত করা৷</t>
  </si>
  <si>
    <t>CRUEL</t>
  </si>
  <si>
    <t>আমি আমার দেশের ইতিহাসের জন্য গর্বিত৷</t>
  </si>
  <si>
    <t>某人是否殘忍</t>
  </si>
  <si>
    <t>非常相关</t>
  </si>
  <si>
    <t>是否有人显得不够忠诚 有人不忠誠</t>
  </si>
  <si>
    <t>14. whether someone seems not loyal enough</t>
  </si>
  <si>
    <t>কর্তৃপক্ষের প্রতি সম্মান প্রদর্শন হচ্ছে এমন একটি বিষয় যা সব শিশুদের শেখা দরকার৷</t>
  </si>
  <si>
    <t>RIGHTS</t>
  </si>
  <si>
    <t>মানুষের এমন কিছু করা উচিত নয় যা খুব ন্যক্কারজনক, এমনকি কারো ক্ষতি না হলেও৷</t>
  </si>
  <si>
    <t>绝对相关（即这一考虑因素是我做出是非判断时最重要的考虑）</t>
  </si>
  <si>
    <t>某人的權利是否被剝奪</t>
  </si>
  <si>
    <t>是否有一種行為引起混亂和無序 某行為引起了混亂</t>
  </si>
  <si>
    <t>15. whether this behavior lead to unrest (chaos) and disorder</t>
  </si>
  <si>
    <t>খারাপ কাজ করার চেয়ে ভালো কাজ করা উত্তম৷</t>
  </si>
  <si>
    <t>একজন ব্যক্তি সবচেয়ে খারাপ যে কাজগুলো করতে পারে তার মধ্যে একটি হলো প্রতিরোধক্ষমতাবিহীন কোনো পশুকে কষ্ট দেওয়া৷</t>
  </si>
  <si>
    <t>LOYALTY</t>
  </si>
  <si>
    <t xml:space="preserve">
  একটি সমাজের জন্য সবচেয়ে গুরুত্বপূর্ণ প্রয়োজন হলো ন্যায়বিচার৷
</t>
  </si>
  <si>
    <t>某人是否不忠誠</t>
  </si>
  <si>
    <t>是否有人以上帝允許的方式行動 有人的行為是上帝允許的</t>
  </si>
  <si>
    <t>16. whether this behavior is approved by God</t>
  </si>
  <si>
    <t xml:space="preserve">মানুষের উচিত তাদের পরিবারের সদস্যদের প্রতি বিশ্বস্ত থাকা, এমনকি তারা কোনো ভুল করলেও৷  </t>
  </si>
  <si>
    <t>CHAOS</t>
  </si>
  <si>
    <t xml:space="preserve">某人感情上是否受到伤害 </t>
  </si>
  <si>
    <t>সমাজে পালন করার জন্য পুরুষ ও মহিলাদের ভিন্ন ভিন্ন ভূমিকা রয়েছে৷</t>
  </si>
  <si>
    <t>某行為是否引起了混亂</t>
  </si>
  <si>
    <t>1.是否有人情感上受到伤害</t>
  </si>
  <si>
    <t>是否有人情感上受到伤害</t>
  </si>
  <si>
    <t>GOD</t>
  </si>
  <si>
    <t>কোনো কাজ অস্বাভাবিক হলে সেই কারণে আমি সেটিকে ভুল বলবো৷</t>
  </si>
  <si>
    <t>某人的行為是上帝允許的</t>
  </si>
  <si>
    <t>Whether a person's behavior is allowed by God</t>
  </si>
  <si>
    <t>某人是否被区别对待 </t>
  </si>
  <si>
    <t>某些人是否受到和别人不同的待遇</t>
  </si>
  <si>
    <t>2.是否有人被区别对待了</t>
  </si>
  <si>
    <t>(The above #18 is a more direct translation referencing a Christian God, which may be relevant to the HK population.)</t>
  </si>
  <si>
    <t>是否有人被区别对待了</t>
  </si>
  <si>
    <t>某人的行为是否体现了对国家的热爱</t>
  </si>
  <si>
    <t>2.閱讀下面的句子，請用1至6表示您同意與否:</t>
  </si>
  <si>
    <t>2. 阅读下面的表述后，请依0至5的程度不同表示您同意与否:　2.閱讀下面的句子，請用0至5表示您同意與否:</t>
  </si>
  <si>
    <t>3.是否有人的行动体现了对其国家的热爱</t>
  </si>
  <si>
    <t>After reading the statements below, please indicate to what extent you agree or disagree with the statement by using the scale 0-5 provided.</t>
  </si>
  <si>
    <t>某人是否表现出对权威的不尊重</t>
  </si>
  <si>
    <t xml:space="preserve">1, </t>
  </si>
  <si>
    <t>4.是否有人显得不尊重权威</t>
  </si>
  <si>
    <t>強烈反對</t>
  </si>
  <si>
    <t>是否有人显得不尊重权威</t>
  </si>
  <si>
    <t>强烈反对　強烈反對</t>
  </si>
  <si>
    <t xml:space="preserve">2, </t>
  </si>
  <si>
    <t>反對</t>
  </si>
  <si>
    <t>某人是否不守名节</t>
  </si>
  <si>
    <t>反对　反對</t>
  </si>
  <si>
    <t>disagree</t>
  </si>
  <si>
    <t>某人是否不守贞操</t>
  </si>
  <si>
    <t>5.是否有人违反了纯洁和体面的原则</t>
  </si>
  <si>
    <t>是否有人违反了纯洁和体面的原则</t>
  </si>
  <si>
    <t xml:space="preserve">3, </t>
  </si>
  <si>
    <t>有點反對</t>
  </si>
  <si>
    <t>有点反对　有點反對</t>
  </si>
  <si>
    <t>4,</t>
  </si>
  <si>
    <t>有點同意</t>
  </si>
  <si>
    <t>有点同意　有點同意</t>
  </si>
  <si>
    <t>某人是否擅长数学</t>
  </si>
  <si>
    <t>6.是否有人擅长数学</t>
  </si>
  <si>
    <t>5,</t>
  </si>
  <si>
    <t>同意</t>
  </si>
  <si>
    <t>同意　同意</t>
  </si>
  <si>
    <t>agree</t>
  </si>
  <si>
    <t>6,</t>
  </si>
  <si>
    <t>強烈同意</t>
  </si>
  <si>
    <t>强烈同意 強烈同意</t>
  </si>
  <si>
    <t>某人是否关心处于弱势的人（弱势群体）</t>
  </si>
  <si>
    <t>7.是否有人关心那些弱势或易受伤害的人</t>
  </si>
  <si>
    <t>是否有人关心那些弱势或易受伤害的人</t>
  </si>
  <si>
    <t>COMPASSION</t>
  </si>
  <si>
    <t>同情受害者是最重要的美德</t>
  </si>
  <si>
    <t>17. Feeling sympathetic to the victim is the most important virtue</t>
  </si>
  <si>
    <t>NEW</t>
  </si>
  <si>
    <t>FAIRLY</t>
  </si>
  <si>
    <t>某人的行为是否顺从天意</t>
  </si>
  <si>
    <t>政府制定法律的首要原則是保證每個人都受到公平對待</t>
  </si>
  <si>
    <t>政府制定法律的首要原则是保证每个人都受到公平对待　政府制定法律的首要原則是保證每個人都受到公平對待</t>
  </si>
  <si>
    <t>18. The first and foremost principle of government legislation is to ensure everybody is treated fairly</t>
  </si>
  <si>
    <t>HISTORY</t>
  </si>
  <si>
    <t>我對我國的歷史感到自豪</t>
  </si>
  <si>
    <t>我对我国的历史感到自豪　我對我國的歷史感到自豪</t>
  </si>
  <si>
    <t>19. I am proud of the history of my nation</t>
  </si>
  <si>
    <t>某人是否有不公正的行为</t>
  </si>
  <si>
    <t>KIDRESPECT</t>
  </si>
  <si>
    <t>8.是否有人行为不公平</t>
  </si>
  <si>
    <t>每個孩子都應該學會尊重權威</t>
  </si>
  <si>
    <t>是否有人行为不公平</t>
  </si>
  <si>
    <t>每个孩子都应该学会尊重权威　每個孩子都應該學會尊重權威</t>
  </si>
  <si>
    <t>20. Every child should learn to respect authority</t>
  </si>
  <si>
    <t>HARMLESSDG</t>
  </si>
  <si>
    <t>儘管它沒有傷害人，我們也不應該做噁心的事</t>
  </si>
  <si>
    <t>尽管它没有伤害到人，但我们也不应该做惡心的事。　儘管它沒有傷害人，我們也不應該做令人討厭的事</t>
  </si>
  <si>
    <t>21. We should not do something nauseating even if it does not hurt anyone</t>
  </si>
  <si>
    <t>GOOD</t>
  </si>
  <si>
    <t xml:space="preserve">為善好於作惡　</t>
  </si>
  <si>
    <t xml:space="preserve">為善好於作惡。　</t>
  </si>
  <si>
    <t>22. Being good is better than being evil</t>
  </si>
  <si>
    <t>某人是否背叛了自己的组织／团体</t>
  </si>
  <si>
    <t>ANIMAL</t>
  </si>
  <si>
    <t>9.是否有人背叛了自己的团体</t>
  </si>
  <si>
    <t>是否有人背叛了自己的组织</t>
  </si>
  <si>
    <t>人最惡劣的行為之一是去傷害一隻毫無防衛的動物</t>
  </si>
  <si>
    <t>人最糟糕的事情之一是去傷害一只毫無防衛的動物　人最糟糕的事情之一是去傷害一隻毫無防衛的動物</t>
  </si>
  <si>
    <t xml:space="preserve">23. One of the most terrible things for a human to do is to hurt a defenseless animal </t>
  </si>
  <si>
    <t>JUSTICE</t>
  </si>
  <si>
    <t>社會最需要的是正義</t>
  </si>
  <si>
    <t>正义是社会最重要的要求　社會最需要的是正義</t>
  </si>
  <si>
    <t>某人是否遵循社会传统</t>
  </si>
  <si>
    <t>24. Justice is the most important requirement in society</t>
  </si>
  <si>
    <t>10.是否有人遵循社会传统</t>
  </si>
  <si>
    <t>FAMILY</t>
  </si>
  <si>
    <t>是否有人遵循社会传统</t>
  </si>
  <si>
    <t>對於家庭成員，就算他們做錯甚麼，也要忠於他們</t>
  </si>
  <si>
    <t>对于家庭成员，就算他们做错什么，也要忠于他们　對於家庭成員，就算他們做錯甚麼，也要忠於他們</t>
  </si>
  <si>
    <t>25. For family members, we should be loyal to them even if they did something wrong</t>
  </si>
  <si>
    <t>SEXROLES</t>
  </si>
  <si>
    <t>某人是否做了恶心的事</t>
  </si>
  <si>
    <t>在社會上，男女各司其職</t>
  </si>
  <si>
    <t>11.是否有人做了恶心的事</t>
  </si>
  <si>
    <t>男人与女人各有不同的社会角色　男人與女人各有不同的社會角色</t>
  </si>
  <si>
    <t>26. Men and women have different social roles</t>
  </si>
  <si>
    <t>是否有人做了丢人的事</t>
  </si>
  <si>
    <t>UNNATURAL</t>
  </si>
  <si>
    <t>我會稱那些不符自然規律的行為是錯誤的行為</t>
  </si>
  <si>
    <t>如果这一行为违背自然，我会认为这一行为是不对的 NOTE: we are still having difficulty translating "unnatural." In this version, we used the word that is used to denote "unnatural acts" in law.　如果這行為違背自然，我會認為這行為是不對的</t>
  </si>
  <si>
    <t>27. If a behavior is against nature, I think that behavior is not right</t>
  </si>
  <si>
    <t>某人是否玷污了自己的名声</t>
  </si>
  <si>
    <t>KILL</t>
  </si>
  <si>
    <t>殺人無論如何都是不對的</t>
  </si>
  <si>
    <t>杀人无论如何都是不对的　殺人無論如何都是不對的</t>
  </si>
  <si>
    <t>28. Killing someone is wrong in every case</t>
  </si>
  <si>
    <t>RICH</t>
  </si>
  <si>
    <t>富有的孩子繼承很多錢而窮孩子一無所有在道德上是不對的。</t>
  </si>
  <si>
    <t>某人是否残忍</t>
  </si>
  <si>
    <t>我想富有的孩子繼承很多錢而窮孩子一無所有在道德上是不對的。</t>
  </si>
  <si>
    <t>Croatian Translation</t>
  </si>
  <si>
    <t>29. I think it's morally wrong that rich children inherit a lot of money while poor children get nothing</t>
  </si>
  <si>
    <t>12.是否有人很残忍</t>
  </si>
  <si>
    <t>TEAM</t>
  </si>
  <si>
    <t>Original: Darko Hren (dhren@ffst.hr) and Aleksandra Mišak
Updated by Igor Miklousic (igor.miklousic@pilar.hr), Boris Mlacic (boris.mlacic@pilar.hr), Goran Milas (goran.milas@pilar.hr)</t>
  </si>
  <si>
    <t>Updated: Maja Tadic</t>
  </si>
  <si>
    <t>團隊合作比表達自我更重要</t>
  </si>
  <si>
    <t>团队合作比表达自我更重要　團隊合作比表達自我更重要</t>
  </si>
  <si>
    <t>30. Team cooperation is more important than self-expression</t>
  </si>
  <si>
    <t>October, 2012</t>
  </si>
  <si>
    <t>某人的权利是否被忽视</t>
  </si>
  <si>
    <t>某人的权利是否被剥夺</t>
  </si>
  <si>
    <t>13.是否有人的权利被剥夺</t>
  </si>
  <si>
    <t>SOLDIER</t>
  </si>
  <si>
    <t xml:space="preserve">Prvi dio: Pri odluci o tome je li ne_to moralno ispravno ili pogre_no, koliko su Vam va_na sljede_a promi_ljanja? Molim Vas da, slu_e_i se ovom ljestvicom, procijenite svaku tvrdnju. </t>
  </si>
  <si>
    <t>是否有人的权利被剥夺</t>
  </si>
  <si>
    <t xml:space="preserve">First part: When making a decision whether something is right or wrong, how important are following considerations to you? Using this scale, please indicate how important are each of the statements to you. </t>
  </si>
  <si>
    <t>作為一個士兵，就算我不同意長官的命令，我也會遵守，因為那是我的義務</t>
  </si>
  <si>
    <t>作为一个士兵，就算我不同意长官的命令我也会遵守，因为那是我的义务　作為一個士兵，就算我不同意長官的命令，我也會遵守，因為那是我的義務</t>
  </si>
  <si>
    <t>31. As a soldier, I would follow the orders from a superior even if I do not agree with them, as it is my duty</t>
  </si>
  <si>
    <t>Uop_e nije va_no  (Ovo promi_ljanje nimalo ne utje_e na moju prosudbu o moralnoj ispravnosti)</t>
  </si>
  <si>
    <t>Not important at all (this consideration does not affect my judgment of moral integrity)</t>
  </si>
  <si>
    <t>CHASTITY</t>
  </si>
  <si>
    <t>Nije va_no</t>
  </si>
  <si>
    <t xml:space="preserve">Not important </t>
  </si>
  <si>
    <t>某人是否显得不够忠诚</t>
  </si>
  <si>
    <t>貞潔是很重要和無價的美德</t>
  </si>
  <si>
    <t>14.是否有人显得不够忠诚</t>
  </si>
  <si>
    <t>贞洁是一种重要和无价的美德　貞潔是重要和無價的美德</t>
  </si>
  <si>
    <t>是否有人显得不够忠诚</t>
  </si>
  <si>
    <t>32. Purity is an important and priceless virtue.</t>
  </si>
  <si>
    <t>Neznatno va_no</t>
  </si>
  <si>
    <t>Slightly important</t>
  </si>
  <si>
    <t>Note the two additional / replacement Purity items for testing:</t>
  </si>
  <si>
    <t xml:space="preserve">Donekle va_no </t>
  </si>
  <si>
    <t>Somewhat important</t>
  </si>
  <si>
    <t>某种行为是否引起混乱无序</t>
  </si>
  <si>
    <t>Vrlo va_no</t>
  </si>
  <si>
    <t xml:space="preserve">是否有人做了玷污他/她自己名声的事情 有人做了損害自己名聲的事
</t>
  </si>
  <si>
    <t>Very important</t>
  </si>
  <si>
    <t>15.是否有一种行为引起混乱和无序</t>
  </si>
  <si>
    <t>是否有人以天允許的方式行動 有人做事不違背天意</t>
  </si>
  <si>
    <t>Izuzetno va_no (Ovo je jedan od najva_nijih _imbenika prilikom prosudbe o moralnoj ispravnosti)</t>
  </si>
  <si>
    <t>Highly important (this is one of the most important factors when judging moral integrity)</t>
  </si>
  <si>
    <t>某人的行为是否遵循天意</t>
  </si>
  <si>
    <t>Je li netko emocionalno patio ili nije?</t>
  </si>
  <si>
    <t>Did someone emotionally suffer or not?</t>
  </si>
  <si>
    <t>Whether a person's behavior is allowed by Heaven</t>
  </si>
  <si>
    <t>16.是否有人以上帝允许的方式行动</t>
  </si>
  <si>
    <t>(The above #18 is similar to #8, using "heaven" instead of "god," but uses a different verb for "allow." If you want a more literal translation of MFQ_P_GOD, referencing the Christian God, use: 某人的行为是否上帝允許的)</t>
  </si>
  <si>
    <t>Je li se  prema nekim ljudima postupalo druga_ije nego prema ostalima?</t>
  </si>
  <si>
    <t>Were some people treated differently than others?</t>
  </si>
  <si>
    <t>Odra_avaju li ne_ija djela ljubav prema vlastitoj domovini ili ne?</t>
  </si>
  <si>
    <t xml:space="preserve">2. 阅读下面的表述后，请依1至6的程度不同表示您同意与否:　</t>
  </si>
  <si>
    <t xml:space="preserve">Does someone's behavior reflect his or her love towards his or her country? </t>
  </si>
  <si>
    <t>阅读下面的表述后，请依0至5的程度不同表示您同意与否：</t>
  </si>
  <si>
    <t>Je li netko pokazao manjak po_tovanja prema autoritetu ili nije?</t>
  </si>
  <si>
    <t>强烈反对 非常不赞同</t>
  </si>
  <si>
    <t>Did someone show lack of respect toward authority or not?</t>
  </si>
  <si>
    <t>强烈反对</t>
  </si>
  <si>
    <t>[0]强烈反对</t>
  </si>
  <si>
    <t>Je li netko prekr_io pravila _ednosti i pristojnosti ili nije?</t>
  </si>
  <si>
    <t>Did someone break the rules of modesty and decency, or not?</t>
  </si>
  <si>
    <t>反对　比较不赞同</t>
  </si>
  <si>
    <t xml:space="preserve">反对　</t>
  </si>
  <si>
    <t>[1]反对</t>
  </si>
  <si>
    <t>Je li netko bio dobar u matematici ili nije?</t>
  </si>
  <si>
    <t>Has someone been good at math, or not?</t>
  </si>
  <si>
    <t>有点反对 有点不赞同</t>
  </si>
  <si>
    <t>有点反对</t>
  </si>
  <si>
    <t>Je li netko skrbio za slabe i nemo_ne ili nije?</t>
  </si>
  <si>
    <t>[2]有点反对</t>
  </si>
  <si>
    <t>Did someone take care of the weak and helpless people?</t>
  </si>
  <si>
    <t>Je li netko postupio nepo_teno ili nije?</t>
  </si>
  <si>
    <t>Has someone acted unfairly or not?</t>
  </si>
  <si>
    <t>有点同意 有点赞同</t>
  </si>
  <si>
    <t>有点同意</t>
  </si>
  <si>
    <t>[3]有点同意</t>
  </si>
  <si>
    <t>Je li netko svojim djelom izdao vlastitu grupu ili nije?</t>
  </si>
  <si>
    <t>Has someone done something to betray his own group or not?</t>
  </si>
  <si>
    <t>同意 比较赞同</t>
  </si>
  <si>
    <t>Je li se netko prilagodio tradiciji vlastitog dru_tva ili nije?</t>
  </si>
  <si>
    <t>Has someone conformed to the tradition of their own society, or not?</t>
  </si>
  <si>
    <t>[4]强烈同意</t>
  </si>
  <si>
    <t>Je li netko u_inio ne_to odvratno ili nije?</t>
  </si>
  <si>
    <t>Has someone done something disgusting, or not?</t>
  </si>
  <si>
    <t>强烈同意  非常赞同</t>
  </si>
  <si>
    <t xml:space="preserve">强烈同意 </t>
  </si>
  <si>
    <t>[5]强烈同意</t>
  </si>
  <si>
    <t>Je li netko bio okrutan ili nije?</t>
  </si>
  <si>
    <t>Was someone cruel or not?</t>
  </si>
  <si>
    <t>Jesu li nekome uskra_ena prava ili nisu?</t>
  </si>
  <si>
    <t>Has someone been denied his or her rights or not?</t>
  </si>
  <si>
    <t>同情受害着是最重要的美德</t>
  </si>
  <si>
    <t>17.同情受害者是最重要的美德</t>
  </si>
  <si>
    <t>Je li netko bio odan ili nije?</t>
  </si>
  <si>
    <t>Was someone loyal or not?</t>
  </si>
  <si>
    <t>Je li netko svojim djelom izazvao kaos i nered?</t>
  </si>
  <si>
    <t>Did someone's deeds cause chaos and disorder?</t>
  </si>
  <si>
    <t>Je li se netko pona_ao u skladu sa Bo_jom voljom?</t>
  </si>
  <si>
    <t>Has someone acted in accordance to God's will?</t>
  </si>
  <si>
    <t>Drugi dio: Molimo Vas da pro_itate sljede_e re_enice i nazna_ite svoje slaganje ili neslaganje</t>
  </si>
  <si>
    <t xml:space="preserve">Second part: Please indicate the level of your agreement </t>
  </si>
  <si>
    <t>Uop_e se ne sla_em</t>
  </si>
  <si>
    <t>I completely disagree</t>
  </si>
  <si>
    <t>Uglavnom se ne sla_em</t>
  </si>
  <si>
    <t>I mostly disagree</t>
  </si>
  <si>
    <t>Donekle se ne sla_em</t>
  </si>
  <si>
    <t>I somewhat disagree</t>
  </si>
  <si>
    <t>Donekle se sla_em</t>
  </si>
  <si>
    <t>I somewhat agree</t>
  </si>
  <si>
    <t>Uglavnom se sla_em</t>
  </si>
  <si>
    <t>I mostly agree</t>
  </si>
  <si>
    <t>Potpuno se sla_em</t>
  </si>
  <si>
    <t>I completely agree</t>
  </si>
  <si>
    <t>Suosje_anje prema onima koji pate najva_nija je vrlina.</t>
  </si>
  <si>
    <t>The most important virtue is having empathy toward those who suffer.</t>
  </si>
  <si>
    <t>Najva_nije na_elo vlade pri dono_enju zakona trebalo bi biti pravedno postupanje prema svima.</t>
  </si>
  <si>
    <t>The most important principle that government should have when making the laws is fair treatment to everyone.</t>
  </si>
  <si>
    <t>Ponosan/ponosna sam na povijest moje zemlje.</t>
  </si>
  <si>
    <t>I am proud of my country's history.</t>
  </si>
  <si>
    <t>政府制定法律的首要原则是保证个人受到公平对待</t>
  </si>
  <si>
    <t>Sva djeca trebaju nau_iti po_tovati autoritet.</t>
  </si>
  <si>
    <t>18.政府制定法律的首要原则是保证每个人都受到公平对待</t>
  </si>
  <si>
    <t>All children have to learn to respect the authority.</t>
  </si>
  <si>
    <t>政府制定法律的首要原则是保证每个人都受到公平对待</t>
  </si>
  <si>
    <t>Ljudi ne bi smjeli _initi odvratne stvari, _ak i kad to nikome ne _kodi.</t>
  </si>
  <si>
    <t>People shouldn't do disgusting things, even when it doesn't harm anyone.</t>
  </si>
  <si>
    <t>Bolje je _initi  dobro nego zlo.</t>
  </si>
  <si>
    <t>It is better to do good than evil.</t>
  </si>
  <si>
    <t>对自己国家的历史感到骄傲</t>
  </si>
  <si>
    <t>19.我对我国的历史感到自豪</t>
  </si>
  <si>
    <t>我对我国的历史感到自豪</t>
  </si>
  <si>
    <t>Jedna od najgorih stvari koju osoba mo_e u_initi jest nauditi bespomo_noj _ivotinji.</t>
  </si>
  <si>
    <t>One of the worst things a person can do is to do harm to a helpless animal.</t>
  </si>
  <si>
    <t>每个孩子都应该学会尊重权威</t>
  </si>
  <si>
    <t>Pravda je najva_niji preduvjet nekog dru_tva.</t>
  </si>
  <si>
    <t>Justice is the most important postulate of a society.</t>
  </si>
  <si>
    <t>20.每个孩子都应该学会尊重权威</t>
  </si>
  <si>
    <t>Ljudi bi trebali biti odani obitelji, _ak i kada _lanovi obitelji u_ine ne_to pogre_no.</t>
  </si>
  <si>
    <t>People should be loyal to their family, even when members of the family do something wrong.</t>
  </si>
  <si>
    <t>我们不应该做恶心的事，就算没有人受到伤害</t>
  </si>
  <si>
    <t>Mu_karci i _ene imaju razlil_ite uloge u dru_tvu.</t>
  </si>
  <si>
    <t>21.尽管它没有伤害到人，我们也不应该做恶心的事</t>
  </si>
  <si>
    <t>Men and women have different roles in the society.</t>
  </si>
  <si>
    <t>尽管它没有伤害到人，但我们也不应该做丢人的事。</t>
  </si>
  <si>
    <t>Neka djela smatram pogre_nima zbog toga _to nisu prirodna.</t>
  </si>
  <si>
    <t>I considered some deeds to be, wrong because they are not natural.</t>
  </si>
  <si>
    <t>为善好于作恶</t>
  </si>
  <si>
    <t>Ubojstvo ljudskoga bi_a nikada ne mo_e biti ispravno.</t>
  </si>
  <si>
    <t>Killing a human being can never be right.</t>
  </si>
  <si>
    <t>22. 为善好於作恶。</t>
  </si>
  <si>
    <t>Mislim da je moralno pogre_no da bogata djeca naslje_uju mnogo novaca dok siroma_na djeca ne naslje_uju ni_ta.</t>
  </si>
  <si>
    <t xml:space="preserve">I think it is morally wrong that rich children inherit a lot of money whereas poor children do not inherit anything. </t>
  </si>
  <si>
    <t>Czech Translation</t>
  </si>
  <si>
    <t>Back translation (from Czech to English)</t>
  </si>
  <si>
    <t>Va_nije je biti "timski igra_" nego se isticati kao pojedinac.</t>
  </si>
  <si>
    <t>It is more important to be a "team player" than to stand out as an individual.</t>
  </si>
  <si>
    <t>最恶劣的行为是伤害没有防备的动物 伤害没有防备的动物是一个人能做的最恶劣的行为之一</t>
  </si>
  <si>
    <t>最恶劣的行为是伤害没有防备的动物</t>
  </si>
  <si>
    <t>23.人最糟糕的事情之一是去伤害一只毫无防范的动物</t>
  </si>
  <si>
    <t>Marek Vranka (marek.vranka@ff.cuni.cz)</t>
  </si>
  <si>
    <t>伤害毫无抵抗能力的动物是最糟糕的事情之一</t>
  </si>
  <si>
    <t>Kada bih bio/bila vojnik i ne bih se slagao/slagala sa naredbama nadre_enog _asnika, svejedno bih poslu_ao/poslu_ala jer je to moja du_nost.</t>
  </si>
  <si>
    <t>If I would be a soldier and if I wouldn't agree with the commands of my commanding officer, I would still do what he/she says because that is my duty.</t>
  </si>
  <si>
    <t>March, 2013</t>
  </si>
  <si>
    <t>June, 2013</t>
  </si>
  <si>
    <t>_ednost je va_na i vrijedna vrlina.</t>
  </si>
  <si>
    <t>社会最需要的是正义</t>
  </si>
  <si>
    <t>24.正义是社会最重要的要求</t>
  </si>
  <si>
    <t>Část 1. Když se rozhodujete, jestli je něco správné nebo špatné, do jaké míry berete při Vašem uvažování ohled na následující kritéria? Ohodnoťte prosím každé tvrzení pomocí této škály:</t>
  </si>
  <si>
    <t>Part 1. When deciding on whether something is right or wrong, to what extent do you consider the folowing criteria. Please rate each statement using the following scale.</t>
  </si>
  <si>
    <t>人们应该忠于自己的家庭成员，即便他们做错了什么</t>
  </si>
  <si>
    <t>人们应该忠于自己的家庭成员，无论他们做错什么</t>
  </si>
  <si>
    <t>zcela nepodstatné (Toto kritérium neberu při posuzování správnosti a špatnosti v potaz)</t>
  </si>
  <si>
    <t>25.对于家庭成员，就算他们做错什么，也要忠于他们</t>
  </si>
  <si>
    <t>entirely unimportant (this criterion is not taken into consideration when considering rightness or wrongness)</t>
  </si>
  <si>
    <t>对于家庭成员，就算他们做错什么，也要忠于他们</t>
  </si>
  <si>
    <t>spíše nepodstatné</t>
  </si>
  <si>
    <t>rather unimportant</t>
  </si>
  <si>
    <t>在社会上，男女各司其职</t>
  </si>
  <si>
    <t>26.男人与女人各有不同的社会角色</t>
  </si>
  <si>
    <t>mírně podstatné</t>
  </si>
  <si>
    <t>男人与女人各有不同的社会职责</t>
  </si>
  <si>
    <t>slightly important</t>
  </si>
  <si>
    <t>celkem podstatné</t>
  </si>
  <si>
    <t>somewhat impornant</t>
  </si>
  <si>
    <t>我会称那些不符自然规律的行为是错误的行为</t>
  </si>
  <si>
    <t>velmi podstatné</t>
  </si>
  <si>
    <t>27.如果这一行为违背自然，我会认为这一行为是不对的</t>
  </si>
  <si>
    <t>very important</t>
  </si>
  <si>
    <t>如果这一行为不自然（例如同性恋），我会认为这一行为是不对的</t>
  </si>
  <si>
    <t>obzvlášť podstatné (Toto je pro mě jedno z nejdůležitějších kritérií při posuzování správnosti a špatnosti)</t>
  </si>
  <si>
    <t>无论如何，杀人是不对的</t>
  </si>
  <si>
    <t>28.杀人无论如何都是不对的</t>
  </si>
  <si>
    <t>杀人无论如何都是不对的</t>
  </si>
  <si>
    <t>extremely important (one of the most important criteron when considering wrongness / rightness)</t>
  </si>
  <si>
    <t>富有的孩子继承很多钱而穷孩子一无所有在道义上是错误的</t>
  </si>
  <si>
    <t>29.我想富的孩子继承很多钱而穷孩子一无所有在道德上是不对的</t>
  </si>
  <si>
    <t>Jestli někdo emocionálně trpěl</t>
  </si>
  <si>
    <t>if someone suffered emotionally</t>
  </si>
  <si>
    <t>团体合作比表现自我更重要</t>
  </si>
  <si>
    <t>Jestli se s některými lidmi zacházelo jinak než s ostatními</t>
  </si>
  <si>
    <t>30.团队合作比表达自我更重要</t>
  </si>
  <si>
    <t>If some people were treated in differently than others</t>
  </si>
  <si>
    <t>团队合作比表达自我更重要</t>
  </si>
  <si>
    <t>Jestli někdo svými činy projevoval lásku ke své zemi</t>
  </si>
  <si>
    <t>if by acting someone showed love for his or her country</t>
  </si>
  <si>
    <t>假如我是一名士兵，就算我不同意长官的命令也会去遵守执行</t>
  </si>
  <si>
    <t>31.作为一个士兵，就算我不同意长官的命令我也会遵守，因为那是我的义务</t>
  </si>
  <si>
    <t>作为一个士兵，就算我不同意长官的命令我也会遵守，因为那是我的义务</t>
  </si>
  <si>
    <t>Jestli někdo projevoval nedostatek respektu k autoritě</t>
  </si>
  <si>
    <t>if someone demonstrated absence of respect for authority</t>
  </si>
  <si>
    <t>贞节是很重要和宝贵的德行 贞节是一项重要而宝贵的德行</t>
  </si>
  <si>
    <t>贞节是很重要和宝贵的德行</t>
  </si>
  <si>
    <t>32.贞洁是一种重要和无价的美德</t>
  </si>
  <si>
    <t>贞洁是一种重要和无价的美德</t>
  </si>
  <si>
    <t>Jestli někdo porušil standardy cudnosti a počestnosti</t>
  </si>
  <si>
    <t>if someone violated standards of chastity / modesty and honesty</t>
  </si>
  <si>
    <t>Jestli byl někdo dobrý v matematice</t>
  </si>
  <si>
    <t>If someone  was good at math</t>
  </si>
  <si>
    <t>Jestli se někdo staral o někoho slabého nebo zranitelného</t>
  </si>
  <si>
    <t>if someone took care of someone weak or vulnerable</t>
  </si>
  <si>
    <t>Jestli někdo jednal neférově</t>
  </si>
  <si>
    <t>if someone acted unfairly</t>
  </si>
  <si>
    <t>Jestli někdo udělal něco, čím zradil svou skupinu</t>
  </si>
  <si>
    <t>if someone by his act betrayed his or her social group</t>
  </si>
  <si>
    <t>Jestli někdo jednal v souladu s tradicemi společnosti</t>
  </si>
  <si>
    <t>if someone complied with the social tradions</t>
  </si>
  <si>
    <t>Jestli někdo udělal něco nechutného</t>
  </si>
  <si>
    <t>if someone did something disgusting</t>
  </si>
  <si>
    <t>Jestli byl někdo krutý</t>
  </si>
  <si>
    <t>if someone was cruel</t>
  </si>
  <si>
    <t>Jestli byla někomu upřena jeho nebo její práva</t>
  </si>
  <si>
    <t>if someone's rights were denied</t>
  </si>
  <si>
    <t>Jestli někdo projevil nedostatek loajality</t>
  </si>
  <si>
    <t>if someone demonstrated a lack of loyalty</t>
  </si>
  <si>
    <t>Jestli něčí činy způsobily zmatek nebo nepokoj</t>
  </si>
  <si>
    <t>if someone's acts caused chaos or disturbance</t>
  </si>
  <si>
    <t>Jestli někdo jednal způsobem, který by Bůh schvaloval</t>
  </si>
  <si>
    <t>if someone acted in a way approved by God</t>
  </si>
  <si>
    <t>Část 2. Přečtěte si prosím následující věty a označte svůj souhlas nebo nesouhlas:</t>
  </si>
  <si>
    <t>Part 2. Please read the following statements and indicate your approval or disaproval:</t>
  </si>
  <si>
    <t>silně nesouhlasím</t>
  </si>
  <si>
    <t>středně nesouhlasím</t>
  </si>
  <si>
    <t xml:space="preserve">Zach Warren (zach.warren@gmail.com) &amp; Basir Bita </t>
  </si>
  <si>
    <t>August 2012</t>
  </si>
  <si>
    <t>trochu nesouhlasím</t>
  </si>
  <si>
    <t>slightly disgarre</t>
  </si>
  <si>
    <t>بخش 1. هنگامی که دربارۀ درستی یا نادرستی چیزی قضاوت می کنید، تا چه حدی ملحوظات زیر بر تفکر شما تاثیر یا و ارتباط دارند؟ لطفا با نمره دادن به هر یک اهمیت آنها را از دید خود بیان کنید:</t>
  </si>
  <si>
    <t>Part 1. When you pass a judgment about wrongness and correctness of something, how much the following considerations influence, or are relevant to, your thinking?</t>
  </si>
  <si>
    <t>trochu souhlasím</t>
  </si>
  <si>
    <t>středně souhlasím</t>
  </si>
  <si>
    <t>(0) = اصلا تاثیر و ارتباط ندارد (این ملحوظ ارتباطی با قضاوت من بر درستی و نادرستی پدیده ندارد)</t>
  </si>
  <si>
    <t>0=not at all influential and relevant (this consideration is irrelevant to my judgment on correctness or wrongness of the subject)</t>
  </si>
  <si>
    <t>silně souhlasím</t>
  </si>
  <si>
    <t xml:space="preserve">(1) = بسیار تاثیر و ارتباط ندارد </t>
  </si>
  <si>
    <t>(1) Not very relevant</t>
  </si>
  <si>
    <t>Soucit s těmi, kdo trpí, je nejzásadnější ctnost.</t>
  </si>
  <si>
    <t>Mercy with those who suffer is the utmost virtue</t>
  </si>
  <si>
    <t>(2) = اندکی تاثیرگذار و مرتبط است</t>
  </si>
  <si>
    <t>(2) Partly relevant</t>
  </si>
  <si>
    <t>Když zákonodárci tvoří zákony, nejdůležitějším principem by mělo být zajistit, že se bude s každým zacházet spravedlivě.</t>
  </si>
  <si>
    <t>(3) = تا حدودی تاثیر و ارتباط دارد</t>
  </si>
  <si>
    <t>When the lawmakers make laws, the most important principle is to guaratnee that everybody will be treated fairly.</t>
  </si>
  <si>
    <t>(3) Somewhat relevant</t>
  </si>
  <si>
    <t>(4) = بسیار تاثیرگذار و مرتبط است</t>
  </si>
  <si>
    <t>(4) Very relevant</t>
  </si>
  <si>
    <t>Jsem hrdý/á na dějiny své země.</t>
  </si>
  <si>
    <t>(5) = شدیدا تاثیر و ارتباط دارد</t>
  </si>
  <si>
    <t>(5) Extremely relevant</t>
  </si>
  <si>
    <t>Respekt k autoritě je něčím, co se mají naučit všechny děti.</t>
  </si>
  <si>
    <t>Respect towards authority is something all children should learn.</t>
  </si>
  <si>
    <t>______ اینکه فرد به لحاظ عاطفی از چیزی رنج برده باشد یا خیر</t>
  </si>
  <si>
    <t xml:space="preserve">______Whether or not someone suffered emotionally </t>
  </si>
  <si>
    <t>Lidé by neměli dělat nechutné věci, ani když jimi nikomu neškodí.</t>
  </si>
  <si>
    <t>[new item, not in original]</t>
  </si>
  <si>
    <t>People should not do disgusting things even if it doesn’t harm anyone.</t>
  </si>
  <si>
    <t>______ اینکه فرد به ملا احترام بگذارد یا خیر</t>
  </si>
  <si>
    <t>________ that someone showed or not lack of respect to Mullahs</t>
  </si>
  <si>
    <t>Je lepší dělat dobro než zlo.</t>
  </si>
  <si>
    <t>______ اینکه با برخی رفتار متفاوتی نسبت به دیگران صورت گرفته باشد یا خیر</t>
  </si>
  <si>
    <t>it is better to do good than evil.</t>
  </si>
  <si>
    <t xml:space="preserve">______Whether or not some people were treated differently than others </t>
  </si>
  <si>
    <t>______ اینکه عمل کسی نشان از عشق او نسبت به کشورش بوده باشد یا خیر</t>
  </si>
  <si>
    <t>______Whether or not someone’s action showed love for his or her country</t>
  </si>
  <si>
    <t>Jednou z nejhorších věcí, které může člověk udělat, je zranit bezbranné zvíře.</t>
  </si>
  <si>
    <t>One fo the most horrible things one can do is to harm a defenseless animal.</t>
  </si>
  <si>
    <t xml:space="preserve">______ اینکه فرد به قدرت حاکم احترام کمی نشان داده باشد یا خیر  </t>
  </si>
  <si>
    <t xml:space="preserve">______Whether or not someone showed a lack of respect for authority  </t>
  </si>
  <si>
    <t>Spravedlnost je nejdůležitějším základním kamenem společnosti.</t>
  </si>
  <si>
    <t>Justice is one of the most important society cornerstones.</t>
  </si>
  <si>
    <t>______ اینکه فرد به ارزشهای نجابت و پاکبازی اهانت کرده باشد یا خیر</t>
  </si>
  <si>
    <t>______Whether or not someone violated standards of purity and decency</t>
  </si>
  <si>
    <t xml:space="preserve">People should be loyal to their family members, even when they have done something wrong. </t>
  </si>
  <si>
    <t>______ اینکه عمل یک شخص عشق او را نسبت به نژادش نشان بدهد یا خیر</t>
  </si>
  <si>
    <t>Lidé by měli být loajální ke členům své rodiny, i pokud ti udělali něco špatného</t>
  </si>
  <si>
    <t>______ Whether or not someone’s action shows his/her love toward his/her ethnicity</t>
  </si>
  <si>
    <t>People should be loyal to the members of their family, even when they have done something bad.</t>
  </si>
  <si>
    <t>______ اینکه فرد در ریاضی خوب باشد یا خیر</t>
  </si>
  <si>
    <t>______Whether or not someone was good at math</t>
  </si>
  <si>
    <t>Muži a ženy mají hrát ve společnosti odlišné role.</t>
  </si>
  <si>
    <t>Men and women should play different roles in the society.</t>
  </si>
  <si>
    <t>______ اینکه فرد در قبال پولیس کشور احترام قایل شود یا خیر</t>
  </si>
  <si>
    <t>________ Whether or not someone showed a lack of respect to Police</t>
  </si>
  <si>
    <t>Některé činy bych nazval(a) špatnými na základě toho, že jsou nepřirozené.</t>
  </si>
  <si>
    <t>I consider some acts bad based on the fact that they are unnatural.</t>
  </si>
  <si>
    <t>______ اینکه فرد از شخصی ضعیف یا آسیب پذیر مراقبت کرده باشد یا خیر</t>
  </si>
  <si>
    <t>______Whether or not someone cared for someone weak or vulnerable</t>
  </si>
  <si>
    <t>Nikdy nemůže být správné zabít lidskou bytost.</t>
  </si>
  <si>
    <t>______ اینکه فرد به صورت ناعادلانه عمل کرده باشد یا خیر</t>
  </si>
  <si>
    <t>______Whether or not someone acted unfairly</t>
  </si>
  <si>
    <t>______ اینکه فرد کاری برای خیانت به گروهش کرده باشد یا خیر</t>
  </si>
  <si>
    <t>Myslím si, že je morálně špatné, že bohaté děti zdědí mnoho peněz, zatímco chudé děti nezdědí nic.</t>
  </si>
  <si>
    <t>______Whether or not someone did something to betray his or her group</t>
  </si>
  <si>
    <t>I think it is morally bad that rich children will inherit a lot of money, whereas poor children will inherit nothing.</t>
  </si>
  <si>
    <t>______ اینکه فرد با سنت های جامعه همنوا و موافق باشد یا خیر</t>
  </si>
  <si>
    <t xml:space="preserve">______Whether or not someone conformed to the traditions of society </t>
  </si>
  <si>
    <t>Je důležitější být týmovým hráčem, než vyjadřovat sebe sama.</t>
  </si>
  <si>
    <t>It is more important to be a team player than to express yourself.</t>
  </si>
  <si>
    <t>______ اینکه فرد پاس زحمات و خدمات مقامات بلندپایه¬ی دولتی را بدارد یا خیر</t>
  </si>
  <si>
    <t xml:space="preserve">________ whether or not someone showed lack of respect to high ranking government officials </t>
  </si>
  <si>
    <t>Kdybych byl(a) v armádě a nesouhlasil(a) bych s rozkazy nadřízeného, stejně bych je poslechl(a), protože to je má povinnost.</t>
  </si>
  <si>
    <t>______ اینکه فردی کار منزجرکننده¬یی انجام داده باشد یا خیر</t>
  </si>
  <si>
    <t>if I were in the army and disagreed with the commands of my superior, I would obey them because it would be my duty.</t>
  </si>
  <si>
    <t>Dutch Translation</t>
  </si>
  <si>
    <t>______Whether or not someone did something disgusting</t>
  </si>
  <si>
    <t>______ اینکه فرد با عملش نشان بدهد که به قریه اش علاقمند است یا خیر</t>
  </si>
  <si>
    <t>Cudnost je důležitá a hodnotná ctnost.</t>
  </si>
  <si>
    <t>______ whether or not someone’s action indicates his love toward his/her village</t>
  </si>
  <si>
    <t>______ اینکه فرد ستمگر بوده باشد یا خیر</t>
  </si>
  <si>
    <t>______Whether or not someone was cruel</t>
  </si>
  <si>
    <t xml:space="preserve">______ اینکه حقوق افراد پایمال شود. </t>
  </si>
  <si>
    <t>______Whether or not someone was denied his or her rights</t>
  </si>
  <si>
    <t>Florian van Leeuwen (f.van.leeuwen.84@gmail.com)</t>
  </si>
  <si>
    <t>______ اینکه فرد وفاداری اندکی نشان داده باشد یا خیر</t>
  </si>
  <si>
    <t>Esther Spiering (esther.spiering@gmail.com)</t>
  </si>
  <si>
    <t>______Whether or not someone showed a lack of loyalty</t>
  </si>
  <si>
    <t>______ اینکه فرد به سخنان بزرگان و ریش سفیدان قوم گوش کند یا خیر</t>
  </si>
  <si>
    <t>________ Whether or not someone showed lack of respect to tribal elders</t>
  </si>
  <si>
    <t>______ اینکه فرد عملش منجر به بحران یا بی نظمی شده باشد یا خیر</t>
  </si>
  <si>
    <t>______Whether or not an action caused chaos or disorder</t>
  </si>
  <si>
    <t xml:space="preserve">¬¬¬¬______ اینکه فرد مطابق با احکام الهی عمل کرده باشد خیر </t>
  </si>
  <si>
    <t>______Whether or not someone acted in a way that God would approve of</t>
  </si>
  <si>
    <t>17th June 2010</t>
  </si>
  <si>
    <t xml:space="preserve">بخش 2. لطفا جملات زیر را بخوانید و موافقت یا عدم موافقت تان با نمره دادن به آن نشان دهید. </t>
  </si>
  <si>
    <t xml:space="preserve">Part 2. Please read the following sentences and show your agreement or disagreement upon tem by scoring. </t>
  </si>
  <si>
    <t>(0) کاملا موافقم</t>
  </si>
  <si>
    <t>(0) Strongly agree</t>
  </si>
  <si>
    <t>(1) نسبتا موافقم</t>
  </si>
  <si>
    <t>(1) Somewhat agree</t>
  </si>
  <si>
    <t>(2) اندکی موافقم</t>
  </si>
  <si>
    <t>(2) Slimly agree</t>
  </si>
  <si>
    <t>(3) چندان موافق نیستم</t>
  </si>
  <si>
    <t>(3) Slimly disagree</t>
  </si>
  <si>
    <t>(4) نسبتا موافق نیستم</t>
  </si>
  <si>
    <t>(4) Somewhat disagree</t>
  </si>
  <si>
    <t>(5) کاملا موافق نیستم</t>
  </si>
  <si>
    <t>(5) Strongly disagree</t>
  </si>
  <si>
    <t>______ هنگامی که دولت قانونگذاری می کند، اولین اصل باید این باشد که قانون برای همه عادلانه است</t>
  </si>
  <si>
    <t>______Compassion for those who are suffering is the most crucial virtue.</t>
  </si>
  <si>
    <t>______ دلسوزی برای کسانی از چیزی رنج می برند ضروری ترین عمل معنوی است.</t>
  </si>
  <si>
    <t xml:space="preserve"> ______When the government makes laws, the number one principle should be ensuring that everyone is treated fairly.</t>
  </si>
  <si>
    <t>______ من به تاریخ کشورم افتخار می ورزم.</t>
  </si>
  <si>
    <t>______I am proud of my country’s history.</t>
  </si>
  <si>
    <t>______ احترام به قانون چیزی است که همۀ اطفال باید آن را بیاموزند.</t>
  </si>
  <si>
    <t>______Respect for authority is something all children need to learn.</t>
  </si>
  <si>
    <t>______ مردم نباید کار منزجرکننده یی انجام دهند، حتی اگر به کسی آسیبی نرساند.</t>
  </si>
  <si>
    <t xml:space="preserve">______People should not do things that are disgusting, even if no one is harmed. </t>
  </si>
  <si>
    <t>______ انجام کار خیر بهتر از کار بد است.</t>
  </si>
  <si>
    <t>______It is better to do good than to do bad.</t>
  </si>
  <si>
    <t xml:space="preserve">Deel 1. Wanneer je besluit of iets goed of slecht is, in welke mate zijn de volgende overwegingen dan van belang voor jouw oordeel. </t>
  </si>
  <si>
    <t>Part 1. In deciding whether something is right or wrong, to what extent do the following considerations affect your judgment?</t>
  </si>
  <si>
    <t>______ یکی از بدترین کارهایی که یک فرد می تواند انجام دهد، زخمی کردن یک حیوان بی دفاع است.</t>
  </si>
  <si>
    <t xml:space="preserve">_________ One of the worst action that someone commits is to hurt a defenseless animal. </t>
  </si>
  <si>
    <t>______ عدالت مهمترین ضرورت برای یک جامعه است.</t>
  </si>
  <si>
    <t>______Justice is the most important requirement for a society.</t>
  </si>
  <si>
    <t>______ مردم باید به اعضای خانواده شان وفادار باشند، حتی هنگامی که آنها کار اشتباهی انجام داده باشند.</t>
  </si>
  <si>
    <t xml:space="preserve">______People should be loyal to their family members, even when they have done something wrong.  </t>
  </si>
  <si>
    <t xml:space="preserve">Helemaal niet relevant (Deze overweging heeft niets te maken met mijn besluit over goed en slecht) </t>
  </si>
  <si>
    <t>Not relevant at all (This consideration has nothing to do with my decision about right and wrong)</t>
  </si>
  <si>
    <t>______ مردان و زنان هر یک نقش های متفاوتی را در جامعه بازی می کنند.</t>
  </si>
  <si>
    <t>______Men and women each have different roles to play in society.</t>
  </si>
  <si>
    <t>______ من کارهایی را که غیرطبیعی اند، کارهای اشتباه نام می گذارم.</t>
  </si>
  <si>
    <t>______I would call some acts wrong on the grounds that they are unnatural.</t>
  </si>
  <si>
    <t xml:space="preserve">______ هیچ کس هرگز حق کشتن کسی را ندارد. </t>
  </si>
  <si>
    <t xml:space="preserve">______It can never be right to kill a human being. </t>
  </si>
  <si>
    <t>Niet erg relevant</t>
  </si>
  <si>
    <t>Not very relevant</t>
  </si>
  <si>
    <t>______ فکر می کنم از لحاظ اخلاقی نادرست است که فرزندان پولدار پول زیادی به ارث ببرند و فرزندان فقیر هیچ پولی به ارث نبرند.</t>
  </si>
  <si>
    <t>______ I think it’s morally wrong that rich children inherit a lot of money while poor children inherit nothing.</t>
  </si>
  <si>
    <t xml:space="preserve"> ______ بودن در تیم و تیم را برجسته ساختن بهتر از خودنمایی فردی است. </t>
  </si>
  <si>
    <t>______ It is more important to be a team player than to express oneself.</t>
  </si>
  <si>
    <t>Enigszins relevant</t>
  </si>
  <si>
    <t xml:space="preserve">______ اگر من یک سرباز می بودم و با اوامر قوماندانم مخالفت می داشتم، در هر صورت اوامر را انجام می دادم چون این وظیفه ام بود. </t>
  </si>
  <si>
    <t>Partly relevant</t>
  </si>
  <si>
    <t>______ If I were a soldier and disagreed with my commanding officer’s orders, I would obey anyway because that is my duty.</t>
  </si>
  <si>
    <t>Redelijk relevant</t>
  </si>
  <si>
    <t>Reasonably relevant</t>
  </si>
  <si>
    <t xml:space="preserve">______ نداشتن رابطه جنسی با هیچ فردی بیش از ازدواج ارزشی بزرگ و مهم به شمار می رود. </t>
  </si>
  <si>
    <t>______ Chastity is an important and valuable virtue.</t>
  </si>
  <si>
    <t>Farsi (Persian) Translation</t>
  </si>
  <si>
    <t>Back Translation to English</t>
  </si>
  <si>
    <t>Erg relevant</t>
  </si>
  <si>
    <t>Very relevant</t>
  </si>
  <si>
    <t xml:space="preserve">Original: Ali Teymoori (ali_ty65@yahoo.com)
Updated: Seyed Javad Seifi Ghozlu (Javadseifi18@yahoo.com)/
Shiva Khalili, Lavasani
</t>
  </si>
  <si>
    <t>June, 2012</t>
  </si>
  <si>
    <t>بخش 1: وقتی شما می خواهید درمورد درستی یا نادرستی چیزی تصمیم بگیرید، ملاحظات زیر تا چه حد در تفکر شما اهمیت دارند؟ لطفا با استفاده از مقیاس زیر به هر  یک از گزاره¬ها  نمره¬ای دهید:</t>
  </si>
  <si>
    <t xml:space="preserve"> [0]- اصلا مهم نیست   ( این ملاحظات هیج ربطی به  قضاوتهای من درباره ی درستی یا نادرستی ندارد)</t>
  </si>
  <si>
    <t>Heel erg relevant (Dit is een van de belangrijkste factoren wanneer ik oordeel over goed en slecht)</t>
  </si>
  <si>
    <t>Extremely relevant (This is one of the most important factors when I decide whether something is right or wrong)</t>
  </si>
  <si>
    <t>[1]=خیلی مهم نیست</t>
  </si>
  <si>
    <t>[2]= اندکی مهم است</t>
  </si>
  <si>
    <t>[3]= تا حدی/مقداری مهم است</t>
  </si>
  <si>
    <t xml:space="preserve"> Of iemand emotioneel heeft geleden</t>
  </si>
  <si>
    <t>Whether someone has suffered emotionally</t>
  </si>
  <si>
    <t xml:space="preserve">4]= خیلی مهم است </t>
  </si>
  <si>
    <t>[5]= بشدت مهم است (این یکی از مهم ترین عوامل هنگام  قضاوت و ارزیابی های من درباره ی  درستی یا نادرستی است )</t>
  </si>
  <si>
    <t>Of sommige mensen anders behandeld werden dan anderen</t>
  </si>
  <si>
    <t>Whether some people were treated differently than others</t>
  </si>
  <si>
    <t>این که آیا فرد از نظر عاطفی-هیجانی رنج دیده است یا خیر.</t>
  </si>
  <si>
    <t>این که آیا با بعضی افراد متفاوت از دیگران رفتار شده است یا خیر.</t>
  </si>
  <si>
    <t>این که آیا عمل فرد نشان دهنده¬ی عشق او به کشورش است یا خیر.</t>
  </si>
  <si>
    <t>این که آیا فرد کمبود احترام به مرجعیت (بزرگترها، افراد با نفوذ ومهم......) را نشان داده است یا خیر.</t>
  </si>
  <si>
    <t>ین  که آیا فرد حدود پاکی و نجابت را نقض کرده است یا خیر.</t>
  </si>
  <si>
    <t>Of iemands daden liefde toonden voor zijn of haar land</t>
  </si>
  <si>
    <t>Whether someone’s actions displayed love for their country</t>
  </si>
  <si>
    <t xml:space="preserve">این که آیا فرد در ریاضیات خوب بوده است یا خیر. </t>
  </si>
  <si>
    <t>این که آیا فرد از فرد ضعیف یا آسیب پذیری مراقبت کرده است یا خیر.</t>
  </si>
  <si>
    <t>این که آیا فرد غیر منصفانه رفتار کرده یا خیر.</t>
  </si>
  <si>
    <t>Of iemand te weinig respect voor autoriteit heeft getoond</t>
  </si>
  <si>
    <t>Whether or not someone showed not enough respect for authority</t>
  </si>
  <si>
    <t>این که آیا فرد عملی در راستای خیانت به گروه خود مرتکب شده است یا خیر.</t>
  </si>
  <si>
    <t>این که آیا فرد مطابق با سنت¬های جامعه¬اش بوده است یا خیر.</t>
  </si>
  <si>
    <t>ین که آیا فرد مرتکب امری زشت/مشمئز کننده شده است یا خیر</t>
  </si>
  <si>
    <t>Of iemand standaarden van puurheid en fatsoenlijkheid geschonden heeft</t>
  </si>
  <si>
    <t>Whether someone violated standards of purity and decency</t>
  </si>
  <si>
    <t>این که آیا فرد بی رحم بوده است یا خیر.</t>
  </si>
  <si>
    <t>این که آیا حقوق فردی پایمال شده است یا خیر.</t>
  </si>
  <si>
    <t>Of iemand goed was in wiskunde</t>
  </si>
  <si>
    <t>Whether someone was good  at maths</t>
  </si>
  <si>
    <t>این که آیا فرد عملی دال بر عدم وفاداری از خود نشان داده است یا خیر.</t>
  </si>
  <si>
    <t>این که آیا عملی منجر به هرج و مرج  یا بی نظمی شده یا خیر.</t>
  </si>
  <si>
    <t>این که آیا فردی طوری رفتار کرده که مورد تایید/ رضای خدا بوده یا خیر.</t>
  </si>
  <si>
    <t>Of iemand zorgde voor een zwak of kwetsbaar iemand</t>
  </si>
  <si>
    <t>Whether someone cared for a weak or vulnerable person</t>
  </si>
  <si>
    <t>بخش2:لطفا جملات زیر را بخوانید و موافقت یا عدم موافقت خود را بر اساس مقیاس زیر نمره گذاری کنید:</t>
  </si>
  <si>
    <t xml:space="preserve">[0]= به شدت مخالفم </t>
  </si>
  <si>
    <t>[1]= به مقدار متوسط مخالفم</t>
  </si>
  <si>
    <t>[2]= کمی مخالفم</t>
  </si>
  <si>
    <t>Finnish Translation</t>
  </si>
  <si>
    <t>Of iemand oneerlijk heeft gehandeld</t>
  </si>
  <si>
    <t>[3]= کمی موافقم</t>
  </si>
  <si>
    <t>Whether someone acted unfairly</t>
  </si>
  <si>
    <t>[4]= به مقدار متوسط موافقم</t>
  </si>
  <si>
    <t>Jaana-Piia Mäkiniemi (jaana-piia.makiniemi@helsinki.fi), Annukka Vainio (annukka.vainio@uta.fi) and Anneli Portman (anneli.portman@helsinki.fi).</t>
  </si>
  <si>
    <t xml:space="preserve">[5]= به شدت موافقم </t>
  </si>
  <si>
    <t>August, 2013</t>
  </si>
  <si>
    <t>رحم و شفقت با کسانی که رنج می¬کشند، مهم¬ترین فضیلت است.</t>
  </si>
  <si>
    <t>Of iemand zijn of haar groep verraden heeft</t>
  </si>
  <si>
    <t>Whether someone betrayed their group</t>
  </si>
  <si>
    <t xml:space="preserve">Osa 1. Kun pohdit, onko jokin asia oikein tai väärin, niin missä määrin seuraavat näkökohdat ovat merkityksellisiä ajattelussasi? Arvioi kutakin väittämää seuraavan asteikon avulla: </t>
  </si>
  <si>
    <t xml:space="preserve">
</t>
  </si>
  <si>
    <t xml:space="preserve">وقتی دولت قوانینی وضع می¬کند، اولین اصل باید تضمین کننده¬ی این باشد که با هر فردی عادلانه رفتار شود.
</t>
  </si>
  <si>
    <t>merkityksetön (tällä seikalla ei ole merkitystä, kun arvioin jonkun asian oikeutta tai vääryyttä)</t>
  </si>
  <si>
    <t>من به تاریخ کشورم افتخار می¬کنم.</t>
  </si>
  <si>
    <t xml:space="preserve">ei kovinkaan merkityksellinen </t>
  </si>
  <si>
    <t xml:space="preserve">احترام به مرجعیت چیزی است که لازم است به همه¬ی کودکان آموخته شود. </t>
  </si>
  <si>
    <t xml:space="preserve">hieman merkityksellinen </t>
  </si>
  <si>
    <t>Of iemand zich conformeerde aan de tradities van de maatschappij</t>
  </si>
  <si>
    <t>Whether someone conformed to the traditions of a society</t>
  </si>
  <si>
    <t xml:space="preserve">مردم نباید رفتاری منزجر کننده بروز دهند، ولو اینکه به کسی آسیب نرسد. </t>
  </si>
  <si>
    <t xml:space="preserve">melko merkityksellinen </t>
  </si>
  <si>
    <t xml:space="preserve">انجام کار خوب بهتر از انجام کار بد است. </t>
  </si>
  <si>
    <t xml:space="preserve">hyvin merkityksellinen </t>
  </si>
  <si>
    <t>یکی از بدترین کارها که شخص می¬تواند انجام دهد، آسیب رساندن به یک حیوان بی¬دفاع است.</t>
  </si>
  <si>
    <t xml:space="preserve">äärimmäisen merkityksellinen (yksi tärkeimmistä seikoista, kun arvioin jonkun asian oikeutta tai vääryyttä) </t>
  </si>
  <si>
    <t>Of iemand iets walgelijks heeft gedaan</t>
  </si>
  <si>
    <t>Whether someone did something disgusting</t>
  </si>
  <si>
    <t>عدالت مهم¬ترین لازمه¬ی یک جامعه است.</t>
  </si>
  <si>
    <t>Whether or not someone suffered emotionally</t>
  </si>
  <si>
    <t xml:space="preserve">Loukattiinko jonkun tunteita </t>
  </si>
  <si>
    <t xml:space="preserve">افراد می¬بایستی به اعضای خانواده خود وفادار باشند، حتی زمانی که آن¬ها کار نادرستی انجام داده¬اند. </t>
  </si>
  <si>
    <t>Kohdeltiinko joitakin ihmisiä eri tavoin kuin muita</t>
  </si>
  <si>
    <t>مردان و زنان هر کدام نقش¬های متفاوتی را در جامعه ایفا می کنند.</t>
  </si>
  <si>
    <t xml:space="preserve">Osoittiko teko isänmaallisuutta </t>
  </si>
  <si>
    <t>Whether or not someone showed a lack of respect for authority</t>
  </si>
  <si>
    <t>من می¬توانم بعضی اعمال را بر اساس این که غیر طبیعی هستند نادرست  بنامم.</t>
  </si>
  <si>
    <t xml:space="preserve">Osoittiko teko kunnioituksen puutetta viranomaisia, asiantuntijoita tai vallanpitäjiä kohtaan </t>
  </si>
  <si>
    <t>Of iemand wreed was</t>
  </si>
  <si>
    <t>Whether someone was cruel</t>
  </si>
  <si>
    <t>کشتن (یا اعدام) یک انسان هرگز نمی¬تواند درست  باشد.</t>
  </si>
  <si>
    <t xml:space="preserve">Loukkasiko teko siveellisyyden ja soveliaisuuden sääntöjä </t>
  </si>
  <si>
    <t>به نظر من از نظر اخلاقی درست نیست که بچه¬های ثروتمند مقدار زیادی ثروت به ارث می¬برند، در حالی که بچه¬های فقیر چیزی به ارث نمی¬برند.</t>
  </si>
  <si>
    <t xml:space="preserve">Oliko joku taitava matematiikassa </t>
  </si>
  <si>
    <t>یک بازیکن تیم بودن بسیار مهم¬تر است از اینکه به تنهایی خود را ابراز کند.</t>
  </si>
  <si>
    <t xml:space="preserve">Osoitettiinko huolenpitoa heikompia ja haavoittuvaisempia kohtaan </t>
  </si>
  <si>
    <t>Of iemands rechten zijn ontzegt</t>
  </si>
  <si>
    <t>Whether someone was denied their rights</t>
  </si>
  <si>
    <t>گر من یک سرباز بودم و با دستورات مافوقم مخالف بودم، به هر حال از دستورات او پیروی می¬کردم چرا که این وظیفه من است.</t>
  </si>
  <si>
    <t xml:space="preserve">Toimiko joku epäoikeudenmukaisesti  </t>
  </si>
  <si>
    <t>عفت و پاک¬دامنی یک فضیلت والا و مهم است.</t>
  </si>
  <si>
    <t xml:space="preserve">Toimiko joku pettääkseen ryhmänsä </t>
  </si>
  <si>
    <t>Whether or not someone conformed to the traditions of society</t>
  </si>
  <si>
    <t xml:space="preserve">Osoittiko toiminta sopeutumista yhteiskunnan tapoihin </t>
  </si>
  <si>
    <t>Of iemand te weinig loyaliteit heeft getoond</t>
  </si>
  <si>
    <t>Whether someone did not show enough loyalty</t>
  </si>
  <si>
    <t xml:space="preserve">Tekikö joku jotain inhottavaa </t>
  </si>
  <si>
    <t xml:space="preserve">Oliko teko julma </t>
  </si>
  <si>
    <t xml:space="preserve">Evättiinkö joltakulta hänen oikeuksiaan </t>
  </si>
  <si>
    <t xml:space="preserve">Osoittiko toiminta uskollisuuden puutetta </t>
  </si>
  <si>
    <t>Of iemands actie chaos of wanorde veroorzaakte</t>
  </si>
  <si>
    <t>Whether someone’s actions caused chaos or disorder</t>
  </si>
  <si>
    <t>Of iemand zich gedroeg op een wijze die God zou goedkeuren</t>
  </si>
  <si>
    <t xml:space="preserve">Aiheuttiko toiminta kaaosta tai epäjärjestystä </t>
  </si>
  <si>
    <t>Whether someone behaved in a manner that God would approve of</t>
  </si>
  <si>
    <t xml:space="preserve">Oliko toiminta Jumalan hyväksymää </t>
  </si>
  <si>
    <t xml:space="preserve">Osa 2. Lue seuraavat väittämät ja ilmaise seuraavaa asteikkoa käyttäen, kuinka samaa mieltä olet niiden kanssa </t>
  </si>
  <si>
    <t xml:space="preserve">vahvasti eri mieltä </t>
  </si>
  <si>
    <t xml:space="preserve">melko eri mieltä </t>
  </si>
  <si>
    <t xml:space="preserve">vähän eri mieltä </t>
  </si>
  <si>
    <t xml:space="preserve">vähän samaa mieltä </t>
  </si>
  <si>
    <t>Deel 2: Zou je voor de volgende stellingen aan willen geven in welke mate je het ermee eens of oneens bent.</t>
  </si>
  <si>
    <t xml:space="preserve">melko samaa mieltä </t>
  </si>
  <si>
    <t>Part 2: Please indicate to what extent you agree or disagree with the following statements</t>
  </si>
  <si>
    <t xml:space="preserve">vahvasti samaa mieltä </t>
  </si>
  <si>
    <t xml:space="preserve">Myötätunto kärsiviä kohtaan on kaikista tärkein hyve. </t>
  </si>
  <si>
    <t xml:space="preserve">Eduskunnan säätäessä lakeja tärkeimmän periaatteen tulisi olla, että jokaista kohdellaan reilusti. </t>
  </si>
  <si>
    <t>zeer mee oneens</t>
  </si>
  <si>
    <t xml:space="preserve">Olen ylpeä maani historiasta. </t>
  </si>
  <si>
    <t xml:space="preserve">Jokaisen lapsen tulee oppia kunnioittamaan auktoriteetteja. </t>
  </si>
  <si>
    <t>People should not do things that are disgusting, even if no one is harmed.</t>
  </si>
  <si>
    <t>Ihmisten ei tulisi tehdä inhon tunnetta herättäviä asioita, vaikka ne eivät vahingoittaisikaan ketään.</t>
  </si>
  <si>
    <t>redelijk mee oneens</t>
  </si>
  <si>
    <t>reasonably disagree</t>
  </si>
  <si>
    <t xml:space="preserve">On parempi tehdä hyvää kuin tehdä pahaa. </t>
  </si>
  <si>
    <t xml:space="preserve">Yksi pahimmista asioista, mitä ihminen voi tehdä, on vahingoittaa puolustuskyvytöntä eläintä. </t>
  </si>
  <si>
    <t xml:space="preserve">Oikeudenmukaisuus on yhteiskunnan toiminnan tärkein edellytys. </t>
  </si>
  <si>
    <t>People should be loyal to their family members, even when they have done something wrong.</t>
  </si>
  <si>
    <t xml:space="preserve">Ihmisten tulisi olla uskollisia perheenjäsenilleen, vaikka nämä olisivat tehneet jotain väärää. </t>
  </si>
  <si>
    <t>enigszins mee oneens</t>
  </si>
  <si>
    <t>partly disagree</t>
  </si>
  <si>
    <t xml:space="preserve">Miehillä ja naisilla on yhteiskunnassa eri roolit. </t>
  </si>
  <si>
    <t xml:space="preserve">Kutsuisin joitakin tekoja vääriksi sen perusteella, että ne ovat luonnottomia. </t>
  </si>
  <si>
    <t>enigszins mee eens</t>
  </si>
  <si>
    <t>partly agree</t>
  </si>
  <si>
    <t xml:space="preserve">Ihmisen tappaminen ei voi olla koskaan oikein. </t>
  </si>
  <si>
    <t xml:space="preserve">Mielestäni on moraalisesti väärin, että rikkaiden lapset perivät paljon rahaa, mutta köyhien lapset eivät peri mitään. </t>
  </si>
  <si>
    <t xml:space="preserve">On tärkeämpää olla ”joukkuepelaaja” kuin ilmaista itseään. </t>
  </si>
  <si>
    <t>redelijk mee eens</t>
  </si>
  <si>
    <t xml:space="preserve">Jos olisin sotilas ja olisin eri mieltä komentavan upseerin määräysten kanssa, tottelisin kuitenkin, koska se on velvollisuuteni. </t>
  </si>
  <si>
    <t>reasonably agree</t>
  </si>
  <si>
    <t xml:space="preserve">Siveellisyys on tärkeä ja arvokas hyve. </t>
  </si>
  <si>
    <t>French Translation</t>
  </si>
  <si>
    <t>zeer mee eens</t>
  </si>
  <si>
    <t>Csilla Deak and Vassilis Saroglou</t>
  </si>
  <si>
    <t>November 2012</t>
  </si>
  <si>
    <t>Première partie : Lorsque vous jugez si quelque chose est bien ou mal, à quel point les considérations suivantes sont-elle pertinentes pour vous? Veuillez évaluer chaque affirmation en vous référant à l’échelle suivante :</t>
  </si>
  <si>
    <t>Part 1. When you have to decide whether something is good or bad, to what extent the following considerations are relevant for you? Please evaluate each statement using the following (response) scale:</t>
  </si>
  <si>
    <t>Medeleven met degenen die lijden, is de belangrijkste deugd.</t>
  </si>
  <si>
    <t>Empathising with those that suffer is the most important virtue</t>
  </si>
  <si>
    <t>Pas du tout pertinente (Cette considération n’a rien à voir avec mon jugement du bien ou du mal)</t>
  </si>
  <si>
    <t>Completely irrelevant (this consideration has nothing to do with my judgment to decide between good and bad)</t>
  </si>
  <si>
    <t>Peu pertinente</t>
  </si>
  <si>
    <t>Irrelevant</t>
  </si>
  <si>
    <t>Relativement peu pertinente</t>
  </si>
  <si>
    <t>Relatively irrelevant</t>
  </si>
  <si>
    <t>Wanneer de overheid wetten maakt, dan moet de garantie dat iedereen eerlijk behandeld wordt het belangrijkste principe zijn.</t>
  </si>
  <si>
    <t>When the government creates laws, the guiding principle must be the guarantee that everyone be treated fairly</t>
  </si>
  <si>
    <t>Relativement pertinente</t>
  </si>
  <si>
    <t>Relatively relevant</t>
  </si>
  <si>
    <t>Très pertinente</t>
  </si>
  <si>
    <t>Extrêmement pertinente (C’est un des facteurs les plus importants lorsque je juge le bien et le mal)</t>
  </si>
  <si>
    <t>Ik ben trots op de geschiedenis van mijn land.</t>
  </si>
  <si>
    <t>Extremely relevant (it is one of the most important factors when I have to decide between good and bad)</t>
  </si>
  <si>
    <t>I am proud of my country’s history</t>
  </si>
  <si>
    <t>Si une personne a souffert émotionnellement.</t>
  </si>
  <si>
    <t>Whether or not someone suffered emotionally.</t>
  </si>
  <si>
    <t>Si certaines personnes ont été traitées différemment des autres.</t>
  </si>
  <si>
    <t>Whether or not some people have been treated differently from others.</t>
  </si>
  <si>
    <t>Respect voor autoriteit is iets dat alle kinderen moeten leren.</t>
  </si>
  <si>
    <t>Respect for authority is something that all children must learn</t>
  </si>
  <si>
    <t>Si l’action d’une personne témoigne de son amour pour son pays.</t>
  </si>
  <si>
    <t>Whether or not someone’s action reflected his or her love for his or her country.</t>
  </si>
  <si>
    <t>Si une personne a manqué de respect envers l’autorité.</t>
  </si>
  <si>
    <t>Whether or not someone has been disrespectful to authority.</t>
  </si>
  <si>
    <t>Si une personne a violé les normes de pureté et de décence.</t>
  </si>
  <si>
    <t>Whether or not someone violated standards of purity and decency.</t>
  </si>
  <si>
    <t>Mensen behoren geen walgelijke dingen te doen, zelfs wanneer er niemand schade berokkend wordt.</t>
  </si>
  <si>
    <t>People must not do disgusting things, even if nobody is harmed in the process</t>
  </si>
  <si>
    <t>Si une personne est douée en mathématiques.</t>
  </si>
  <si>
    <t>Whether or not someone is gifted at Math.</t>
  </si>
  <si>
    <t>Si une personne s’est occupée d’une personne faible ou vulnérable.</t>
  </si>
  <si>
    <t>Whether or not someone cared for a weak or vulnerable person.</t>
  </si>
  <si>
    <t>Si une personne a agit de manière injuste.</t>
  </si>
  <si>
    <t>Whether or not someone acted unfairly.</t>
  </si>
  <si>
    <t>Het is beter iets goeds te doen dan iets slechts.</t>
  </si>
  <si>
    <t>It is better to do something good than something bad</t>
  </si>
  <si>
    <t>Si une personne a trahit son groupe.</t>
  </si>
  <si>
    <t>Whether or not someone betrayed his or her group.</t>
  </si>
  <si>
    <t xml:space="preserve">Si une personne s’est conformée aux traditions de la société. </t>
  </si>
  <si>
    <t xml:space="preserve">Whether or not someone has conformed to the traditions of society. </t>
  </si>
  <si>
    <t>Si une personne a fait quelque chose de dégoûtant.</t>
  </si>
  <si>
    <t>Een van de ergste dingen die een mens kan doen is een weerloos dier pijn doen.</t>
  </si>
  <si>
    <t>Whether or not someone did something disgusting.</t>
  </si>
  <si>
    <t>One of the worst things a person can do is to hurt a defenseless animal</t>
  </si>
  <si>
    <t>Si une personne a été cruelle.</t>
  </si>
  <si>
    <t>Whether or not someone has been cruel.</t>
  </si>
  <si>
    <t xml:space="preserve">Si une personne a été privée de ses droits. </t>
  </si>
  <si>
    <t>Whether or not someone has been denied his or her rights.</t>
  </si>
  <si>
    <t>Si une personne s’est montrée déloyal.</t>
  </si>
  <si>
    <t>Rechtvaardigheid is de belangrijkste behoefte voor een maatschappij.</t>
  </si>
  <si>
    <t>Whether or not someone has shown disloyalty.</t>
  </si>
  <si>
    <t>Justice is the most important need for a society</t>
  </si>
  <si>
    <t>Si une action a causé le chaos ou le désordre.</t>
  </si>
  <si>
    <t>Whether or not some action led to chaos or mess.</t>
  </si>
  <si>
    <t>German Translation</t>
  </si>
  <si>
    <t>Back Translation</t>
  </si>
  <si>
    <t>Si une personne s’est comportée d’une façon que Dieu éprouverait.</t>
  </si>
  <si>
    <t xml:space="preserve">Whether or not someone behaved in a way God would approve of. </t>
  </si>
  <si>
    <t>Sven Jockel (sven.joeckel@uni-erfurt.de), Leyla Dogruel (leyla.dogruel@fu-berlin.de), Kathleen Arendt (kathleen.arendt@uni-erfurt.de), Heiner Stahl (heiner.stahl@uni-erfurt.de), Nick Bowman (ndbowman@yhc.edu)</t>
  </si>
  <si>
    <t>Kathleen Arendt (kathleen.arendt@uni-erfurt.de), Heiner Stahl (heiner.stahl@uni-erfurt.de)</t>
  </si>
  <si>
    <t>Mensen behoren loyaal te zijn aan hun familieleden, zelfs wanneer zij iets slechts hebben gedaan</t>
  </si>
  <si>
    <t>People should be loyal to their family members, even when they have done something bad</t>
  </si>
  <si>
    <t>Deuxième Partie: Veuillez indiquer à quel point vous êtes en accord ou en désaccord avec chacune des propositions suivantes.</t>
  </si>
  <si>
    <t>May, 2010</t>
  </si>
  <si>
    <t>Part 2. Please indicate to what extent you agree with each of the following statements:</t>
  </si>
  <si>
    <t xml:space="preserve">Tout à fait en désaccord </t>
  </si>
  <si>
    <t>Wenn Sie entscheiden, ob etwas richtig oder falsch ist, inwieweit sind folgende Überlegungen für Sie von Bedeutung? Bitte bewerten Sie jede Aussage anhand dieser Skala. "Überhaupt nicht relevant" bedeutet diese Überlegung hat rein gar nichts mit meinem Urteil, ob etwas richtig oder falsch ist zu tun. "Extrem relevant" bedeutet, dies ist eine der wichtigsten Grundlagen, wenn ich entscheide, ob etwas richtig oder falsch ist. Mit den Angaben dazwischen können Sie ihre Meinung abstufen.</t>
  </si>
  <si>
    <t>Absolutely in disagreement</t>
  </si>
  <si>
    <t>In the process of deciding if something is right or wrong, how relevant are the following considerations? Please evaluate using the scale.</t>
  </si>
  <si>
    <t>Überhaupt nicht relevant</t>
  </si>
  <si>
    <t>Plutôt en désaccord</t>
  </si>
  <si>
    <t>not at all relevant (this is entirely irrelevant for my decision if something is right or wrong)</t>
  </si>
  <si>
    <t>Somewhat in disagreement</t>
  </si>
  <si>
    <t>Mannen en vrouwen hebben elk verschillende rollen in de maatschappij.</t>
  </si>
  <si>
    <t>Men and women each have different roles to play in society</t>
  </si>
  <si>
    <t>nicht sehr relevant</t>
  </si>
  <si>
    <t>not relevant</t>
  </si>
  <si>
    <t xml:space="preserve">Légèrement en désaccord </t>
  </si>
  <si>
    <t>Slightly in disagreement</t>
  </si>
  <si>
    <t>ein wenig relevant</t>
  </si>
  <si>
    <t>Légèrement d’accord</t>
  </si>
  <si>
    <t xml:space="preserve"> Slightly in agreement</t>
  </si>
  <si>
    <t>etwas relevant</t>
  </si>
  <si>
    <t>Plutôt d’accord</t>
  </si>
  <si>
    <t>sehr relevant</t>
  </si>
  <si>
    <t>Somewhat in agreement</t>
  </si>
  <si>
    <t>extrem relevant (Dies ist einer der wichtigsten Grundlage, wenn ich entscheide ob etwas richtig oder falsch ist</t>
  </si>
  <si>
    <t>Tout à fait d’accord</t>
  </si>
  <si>
    <t>extremely relevant (This is is one of the fundamentals when I decide if something is right or wrong)</t>
  </si>
  <si>
    <t>Absolutely in agreement</t>
  </si>
  <si>
    <t>Ik vind sommige daden slecht, omdat zij onnatuurlijk zijn.</t>
  </si>
  <si>
    <t>Ob die Gefühle von jemanden verletzt werden</t>
  </si>
  <si>
    <t>I think that some actions are wrong, because they are unnatural</t>
  </si>
  <si>
    <t>if I am hurting someone's feelings</t>
  </si>
  <si>
    <t>La compassion pour ceux qui soufrent est la vertu la plus importante.</t>
  </si>
  <si>
    <t>Compassion for those who suffer is the most important virtue.</t>
  </si>
  <si>
    <t>Ob einige Menschen anders behandelt werden als andere</t>
  </si>
  <si>
    <t>if some individuals are treated differently from others</t>
  </si>
  <si>
    <t>ob Handlungen aus Vaterlandsliebe geschehen</t>
  </si>
  <si>
    <t>if someone is acting out of patriotism</t>
  </si>
  <si>
    <t>Ob jemand einen Mangel an Respekt vor Authoritäten gezeigt hat</t>
  </si>
  <si>
    <t>if somone is not showing the due respect for authorities</t>
  </si>
  <si>
    <t>Lorsque le gouvernement fait des lois, le principe premier devrait être d’assurer à chacun un traitement équitable.</t>
  </si>
  <si>
    <t>Ob jemand gegen Anstand und Reinheit verstossen hat</t>
  </si>
  <si>
    <t>When the government enacts laws, the prime principle should be the insurance of a fair treatment for all.</t>
  </si>
  <si>
    <t>if someone is violating the laws of integrity and purity</t>
  </si>
  <si>
    <t>Het kan nooit goed zijn om een mens te doden.</t>
  </si>
  <si>
    <t>It can never be right to kill a human</t>
  </si>
  <si>
    <t xml:space="preserve"> Ob jemand in Mathematik gute Leistungen zeigt</t>
  </si>
  <si>
    <t>Je suis fier(ère) de l’histoire de mon pays.</t>
  </si>
  <si>
    <t>if someone was good at math.</t>
  </si>
  <si>
    <t>I am proud of the history of my country.</t>
  </si>
  <si>
    <t>Ob sich jemand für eine andere verletzbare und schwache Person einsetzt</t>
  </si>
  <si>
    <t>if someone cared for the weak and hurt.</t>
  </si>
  <si>
    <t>Le respect de l'autorité doit être appris par les enfants.</t>
  </si>
  <si>
    <t>Respect of the authority must be learned by children.</t>
  </si>
  <si>
    <t>ob jemand ungerecht handelt</t>
  </si>
  <si>
    <t>if someone acted unfair.</t>
  </si>
  <si>
    <t>Les gens ne devraient pas faire des choses dégoûtantes, même si cela ne blesse personne.</t>
  </si>
  <si>
    <t>ob jemand etwas getan hat, um seine oder ihre Gruppe zu hintergehen und sie zu betrügen</t>
  </si>
  <si>
    <t>People should not do disgusting things, even if it doesn’t hurt anyone.</t>
  </si>
  <si>
    <t>if someone did something to betray his or her group.</t>
  </si>
  <si>
    <t>Ik vind dat het moreel onjuist is dat rijke kinderen een heleboel geld erven, terwijl arme kinderen niets erven.</t>
  </si>
  <si>
    <t>Ob jemand sich an die Traditionen der Gesellschaft gehalten hat</t>
  </si>
  <si>
    <t>I think it is morally unjust that the children of rich parents inherit a lot of money, while children with poor parents inherit nothing</t>
  </si>
  <si>
    <t>if someone acted according to the traditions of the community.</t>
  </si>
  <si>
    <t>Il vaut mieux faire le bien que le mal.</t>
  </si>
  <si>
    <t>It is better to do good than to harm.</t>
  </si>
  <si>
    <t>On jemand etwas ekelhaftes getan hat</t>
  </si>
  <si>
    <t>if someone did something nasty.</t>
  </si>
  <si>
    <t>Ob jemand grausam war</t>
  </si>
  <si>
    <t>Une des pires choses qu'une personne puisse faire est de blesser un animal sans défense.</t>
  </si>
  <si>
    <t>if someone did something dispiteous.</t>
  </si>
  <si>
    <t>One of the worst things someone can do is to hurt a helpless animal.</t>
  </si>
  <si>
    <t>Ob jemanden seine oder ihre Rechte verweigert wurden</t>
  </si>
  <si>
    <t>if someone was denied his or her rights</t>
  </si>
  <si>
    <t>La justice est une nécessité de première importance pour la société.</t>
  </si>
  <si>
    <t>Ob jemand ein Mangel an Loyalität zeigt</t>
  </si>
  <si>
    <t>Justice is a need of major importance for the society.</t>
  </si>
  <si>
    <t>ist doppelt mit zwei drüber</t>
  </si>
  <si>
    <t>Het is belangrijker om een teamspeler te zijn dan om jezelf te uiten.</t>
  </si>
  <si>
    <t>It is more important to be a team player than to express your individuality</t>
  </si>
  <si>
    <t>On jemandes Handlungen Chaos und Unordnung verursacht haben</t>
  </si>
  <si>
    <t xml:space="preserve">Les gens devraient être loyaux envers les membres de leur famille, même s’ils ont fait quelque chose de mal. </t>
  </si>
  <si>
    <t>if someone's action caused chaos and disorder</t>
  </si>
  <si>
    <t>People should be loyal to their family members, even if they did something wrong.</t>
  </si>
  <si>
    <t>Ob jemand so gehandelt hat, dass Gott es in dieser Weise befürworten würde</t>
  </si>
  <si>
    <t>if someone acted according to the commandments of God</t>
  </si>
  <si>
    <t>Les hommes et les femmes ont chacun des rôles différents à jouer dans la société.</t>
  </si>
  <si>
    <t>Men and women, each have different roles to play in society.</t>
  </si>
  <si>
    <t>Bitte lies Dir auch die folgenden Aussagen durch und gebe an, wie sehr Du diesen zustimmst oder diese ablehnst:</t>
  </si>
  <si>
    <t>Please read the following sentences and indicate your agreement or disagreement:</t>
  </si>
  <si>
    <t>stimme überhaupt nicht zu</t>
  </si>
  <si>
    <t>Je qualifierais certains actes de mauvais, s’ils ne sont pas naturels.</t>
  </si>
  <si>
    <t>do strongly disagree</t>
  </si>
  <si>
    <t>I would consider some actions as wrong, if they are not natural.</t>
  </si>
  <si>
    <t xml:space="preserve">Als ik een soldaat was en ik was het oneens met de orders van mijn leidinggevende, dan zou ik toch gehoorzamen omdat dit mijn plicht is. </t>
  </si>
  <si>
    <t xml:space="preserve">If I was a soldier and I did not agree with the orders of my superior, I would still obey them out of duty </t>
  </si>
  <si>
    <t>stimme nicht zu</t>
  </si>
  <si>
    <t xml:space="preserve">do disagree </t>
  </si>
  <si>
    <t>Ça ne peut jamais être bien de tuer un être humain.</t>
  </si>
  <si>
    <t>It can never be a good thing to kill a human being.</t>
  </si>
  <si>
    <t>stimme leicht nicht zu</t>
  </si>
  <si>
    <t>do slightly disagree</t>
  </si>
  <si>
    <t>stimme leicht zu</t>
  </si>
  <si>
    <t>do slightly agree</t>
  </si>
  <si>
    <t>stimme zu</t>
  </si>
  <si>
    <t>do agree</t>
  </si>
  <si>
    <t>Kuisheid is een belangrijke en waardevolle deugd.</t>
  </si>
  <si>
    <t>stimme voll und ganz zu</t>
  </si>
  <si>
    <t>Chastity is an important and valuable virtue</t>
  </si>
  <si>
    <t>do absolutely agree</t>
  </si>
  <si>
    <t>Mitgefühl für die, die leiden, ist die wichtigste Tugend</t>
  </si>
  <si>
    <t xml:space="preserve"> Being compassionate with those who suffer is an important virtue.</t>
  </si>
  <si>
    <t>Je pense que c’est mal d’un point de vue moral, que des enfants riches héritent de beaucoup d’argent tandis que les enfants pauvres n’héritent de rien.</t>
  </si>
  <si>
    <t xml:space="preserve"> I think it is morally wrong that rich children inherit a great deal of money while poor children inherit nothing.</t>
  </si>
  <si>
    <t xml:space="preserve">Wenn die Regierung Gesetze erlässt, sollten diese immer so sein, dass jeder fair behandelt wird. </t>
  </si>
  <si>
    <t xml:space="preserve"> Treating every individual fair and suitable, should be the main principle when government is passing laws.</t>
  </si>
  <si>
    <t>Ich bin stolz auf die Geschichte meines Landes.</t>
  </si>
  <si>
    <t>Il est plus important d’avoir l’esprit d’équipe que de s’exprimer de manière individuel.</t>
  </si>
  <si>
    <t xml:space="preserve"> I feel pride for the history of my country.</t>
  </si>
  <si>
    <t>It is more important to have team spirit that express individually.</t>
  </si>
  <si>
    <t>Alle Kinder sollten Respekt gegenüber Autoritäten lernen.</t>
  </si>
  <si>
    <t xml:space="preserve"> Childern should learn to respect authority.</t>
  </si>
  <si>
    <t>Si j’étais un soldat et que j’étais en désaccord avec les ordres reçus du commandant, je lui obéirais parce que c’est mon devoir.</t>
  </si>
  <si>
    <t>Menschen sollten keine Dinge tun, die eklig sind, auch wenn keiner dabei gestört oder verletzt wird.</t>
  </si>
  <si>
    <t>If I was a soldier and I was in disagreement with the order received from the commanding officer, I would obey because that is my duty.</t>
  </si>
  <si>
    <t>La chasteté est une vertu qui a une certaine valeur.</t>
  </si>
  <si>
    <t>Chastity is a virtue that has some value.</t>
  </si>
  <si>
    <t xml:space="preserve"> People should abstain from doing disgusting thins, even if no other person is hurt or injured.</t>
  </si>
  <si>
    <t>Es ist besser gute Dinge zu tun, als schlechte</t>
  </si>
  <si>
    <t xml:space="preserve"> It more favourable to do good things than bad ones.</t>
  </si>
  <si>
    <t>Ein wehrloses Tier zu verletzten ist eines der schlimmsten Dinge, die ein Mensch tun kann.</t>
  </si>
  <si>
    <t xml:space="preserve"> Hurting a helpless animal is one of the worst actions somebody could do.</t>
  </si>
  <si>
    <t>Gerechtigkeit ist der wichtigste Grundstein für eine Gesellschaft.</t>
  </si>
  <si>
    <t xml:space="preserve"> Justice is the most basic and important precondition for a society.</t>
  </si>
  <si>
    <t>Menschen sollten ihren Familienmitgliedern gegenüber loyal sein, auch wenn sie etwas falsches getan haben.</t>
  </si>
  <si>
    <t xml:space="preserve"> People should remain loyal towards members of their family, even if those did something wrong.</t>
  </si>
  <si>
    <t>Männer und Frauen nehmen in der Gesellschaft verschiedene Rollen ein.</t>
  </si>
  <si>
    <t xml:space="preserve"> Men and women adobt different roles in society.</t>
  </si>
  <si>
    <t xml:space="preserve">Ich würde bestimmte Taten falsch finden, weil sie unnatürlich sind. </t>
  </si>
  <si>
    <t xml:space="preserve">  Sometimes I am labelling actions as wrong, because they appear being unnatural.</t>
  </si>
  <si>
    <t>Es kann niemals richtig sein, einen Menschen zu töten.</t>
  </si>
  <si>
    <t xml:space="preserve"> It is not right at all to kill a human being.</t>
  </si>
  <si>
    <t xml:space="preserve">Ich finde es moralisch verwerflich, dass reiche Kinder viel Geld erben während arme Kinder nichts erben. </t>
  </si>
  <si>
    <t xml:space="preserve"> I think it is morally incorrect that childern of the well-off will inherit more money and poor childern will receive no money at all.</t>
  </si>
  <si>
    <t>Es ist wichtiger ein guter Teamspieler zu sein, als sich selbst zu verwirklichen</t>
  </si>
  <si>
    <t xml:space="preserve"> It is more important to be a good team player, than to achieve somthing for oneself individually.</t>
  </si>
  <si>
    <t>Wenn ich als Soldat mit den Befehlen meines Vorgesetzten nicht einverstanden wäre, würde ich sie aus Dienstpflicht dennoch befolgen.</t>
  </si>
  <si>
    <t xml:space="preserve"> Imagining being a soldier and being unable to conform with given orders, I would still execute them because this is part of my duty and commitment.  </t>
  </si>
  <si>
    <t>Όταν αποφασίζετε αν κάτι είναι σωστό ή λάθος, σε ποιό βαθμό οι ακόλουθες εκτιμήσεις σχετίζονται με τον τρόπο σκέψης σας; Σας παρακαλούμε να βαθμολογήσετε κάθε πρόταση χρησιμοποιώντας την ακόλουθη κλίμακα:</t>
  </si>
  <si>
    <t xml:space="preserve">0 καθόλου σχετικό (αυτή η εκτίμηση δεν έχει καμία σχέση με τις κρίσεις μου για σωστό και λάθος) </t>
  </si>
  <si>
    <t>1 σχεδόν καθόλου σχετικό</t>
  </si>
  <si>
    <t xml:space="preserve">2 λίγο σχετικό </t>
  </si>
  <si>
    <t>3 σχεδόν σχετικό</t>
  </si>
  <si>
    <t xml:space="preserve"> 4 πολύ σχετικό </t>
  </si>
  <si>
    <t xml:space="preserve"> 5 απόλυτα σχετικό (αυτός είναι ένας από τους πιο σημαντικούς παράγοντες όταν κρίνω αν κάτι είναι σωστό ή λάθος)</t>
  </si>
  <si>
    <t>Hebrew Translation</t>
  </si>
  <si>
    <t>Εάν κάποιος/α έχει πληγωθεί συναισθηματικά, ή όχι.</t>
  </si>
  <si>
    <t>Εάν κάποιοι άνθρωποι έχουν λάβει διαφορετική μεταχείριση σε σχέση με άλλους, ή όχι.</t>
  </si>
  <si>
    <t>Εάν οι πράξεις κάποιου ατόμου έδειχναν αγάπη για την πατρίδα του/της, ή όχι.</t>
  </si>
  <si>
    <t>Εάν κάποιος/α έδειξε έλλειψη σεβασμού για την εξουσία, ή όχι.</t>
  </si>
  <si>
    <t>Εάν κάποιος/α παραβίασε τα πρότυπα αγνότητας και ευπρέπειας, ή όχι.</t>
  </si>
  <si>
    <t>Εάν κάποιος/α ήταν καλός/η στα μαθηματικά, ή όχι.</t>
  </si>
  <si>
    <t>לא רלוונטי כלל</t>
  </si>
  <si>
    <t>Εάν κάποιος/α φρόντισε κάποιον πιο αδύναμο ή ευάλωτο, ή όχι.</t>
  </si>
  <si>
    <t>Εάν κάποιος/α συμπεριφέρθηκε άδικα, ή όχι.</t>
  </si>
  <si>
    <t>Εάν κάποιος/α έκανε κάτι που πρόδωσε την ομάδα του/της, ή όχι.</t>
  </si>
  <si>
    <t>जब आप तय करते हैं कि कुछ सही है या गलत तब किस हद तक निचे दिए  विचार आपकी सोच के लिए प्रासंगिक होते हैं  कृपया प्रत्येक वाक्य की उपयोगिता  इस पैमाने का प्रयोग कर बताएँ:</t>
  </si>
  <si>
    <t>Εάν κάποιος/α συμμορφώθηκε με τις παραδόσεις της κοινωνίας, ή όχι.</t>
  </si>
  <si>
    <t xml:space="preserve">[0] = कुछ भी प्रासंगिक नहीं है (इस विचार का मेरे सही और गलत का निर्णय करने से कोई सरोकार नहीं है )   </t>
  </si>
  <si>
    <t>רלוונטי ביותר</t>
  </si>
  <si>
    <t>Εάν κάποιος/α έκανε κάτι αηδιαστικό, ή όχι.</t>
  </si>
  <si>
    <t xml:space="preserve">[1] =  बहुत प्रासंगिक नहीं है ! </t>
  </si>
  <si>
    <t>כשעליך להחליט אם דבר מה נכון מבחינה מוסרית או שגוי, באיזו מידה השיקולים הבאים רלוונטיים לחשיבה שלך: כאשר מישהו סבל רגשית</t>
  </si>
  <si>
    <t>[2] = थोड़ा प्रासंगिक है  !</t>
  </si>
  <si>
    <t>כשעליך להחליט אם דבר מה נכון מבחינה מוסרית או שגוי, באיזו מידה השיקולים הבאים רלוונטיים לחשיבה שלך: כאשר חלק מהאנשים קיבלו יחס שונה מהאחרים</t>
  </si>
  <si>
    <t>[3] = कुछ प्रसंगिक है !</t>
  </si>
  <si>
    <t>כשעליך להחליט אם דבר מה נכון מבחינה מוסרית או שגוי, באיזו מידה השיקולים הבאים רלוונטיים לחשיבה שלך: כאשר פעולתו של מישהו שיקפה אהבה למדינה שלו</t>
  </si>
  <si>
    <t xml:space="preserve"> [4] = बहुत ही प्रासंगिक है !</t>
  </si>
  <si>
    <t>כשעליך להחליט אם דבר מה נכון מבחינה מוסרית או שגוי, באיזו מידה השיקולים הבאים רלוונטיים לחשיבה שלך: כאשר מישהו הפגין חוסר כבוד לסמכות</t>
  </si>
  <si>
    <t>Πόσο συμφωνείτε ή διαφωνείτε με τις ακόλουθες προτάσεις;</t>
  </si>
  <si>
    <t>5]= अत्यंत प्रासंगिक (यह सबसे महत्वपूर्ण कारकों में से एक है जब मैं सही और गलत का निर्णय करता हूँ )</t>
  </si>
  <si>
    <t>כשעליך להחליט אם דבר מה נכון מבחינה מוסרית או שגוי, באיזו מידה השיקולים הבאים רלוונטיים לחשיבה שלך: כאשר מישהו הפר עקרונות של טוהר והגינות</t>
  </si>
  <si>
    <t xml:space="preserve">कोई भावनात्मक रूप से पीड़ित है या नही  </t>
  </si>
  <si>
    <t>कुछ लोगों के साथ दूसरों से अलग व्यव्हार किया जाता है या नहीं</t>
  </si>
  <si>
    <t>כשעליך להחליט אם דבר מה נכון מבחינה מוסרית או שגוי, באיזו מידה השיקולים הבאים רלוונטיים לחשיבה שלך: כאשר מישהו טיפל במישהו חלש או פגיע</t>
  </si>
  <si>
    <t>כשעליך להחליט אם דבר מה נכון מבחינה מוסרית או שגוי, באיזו מידה השיקולים הבאים רלוונטיים לחשיבה שלך: כאשר מישהו נהג בחוסר הגינות</t>
  </si>
  <si>
    <t>כשעליך להחליט אם דבר מה נכון מבחינה מוסרית או שגוי, באיזו מידה השיקולים הבאים רלוונטיים לחשיבה שלך: כאשר מישהו עשה מעשה של בגידה בקבוצתו</t>
  </si>
  <si>
    <t>כשעליך להחליט אם דבר מה נכון מבחינה מוסרית או שגוי, באיזו מידה השיקולים הבאים רלוונטיים לחשיבה שלך: כאשר מישהו פעל בהתאם למסורות החברתיות</t>
  </si>
  <si>
    <t>किसी व्यक्ति के कार्य उसका अपने देश के प्रति प्रेम दर्शाते हैं या नहीं</t>
  </si>
  <si>
    <t>כשעליך להחליט אם דבר מה נכון מבחינה מוסרית או שגוי, באיזו מידה השיקולים הבאים רלוונטיים לחשיבה שלך: כאשר מישהו עשה מעשה מעורר גועל</t>
  </si>
  <si>
    <t xml:space="preserve">1-Διαφωνώ απόλυτα   </t>
  </si>
  <si>
    <t>किसी ने अधिकार के प्रति सम्मान का अभाव जताया या नहीं</t>
  </si>
  <si>
    <t>כשעליך להחליט אם דבר מה נכון מבחינה מוסרית או שגוי, באיזו מידה השיקולים הבאים רלוונטיים לחשיבה שלך: כאשר מישהו התנהג באכזריות</t>
  </si>
  <si>
    <t xml:space="preserve"> 2-Διαφωνώ μέτρια</t>
  </si>
  <si>
    <t>किसी ने पवित्रता और शालीनता के मापदंडो का उलंघन किया या नहीं</t>
  </si>
  <si>
    <t>כשעליך להחליט אם דבר מה נכון מבחינה מוסרית או שגוי, באיזו מידה השיקולים הבאים רלוונטיים לחשיבה שלך: כאשר ממישהו נשללו זכויותיו</t>
  </si>
  <si>
    <t>3-Διαφωνώ λίγο</t>
  </si>
  <si>
    <t>कोई गणित में अच्छा था या नहीं</t>
  </si>
  <si>
    <t>כשעליך להחליט אם דבר מה נכון מבחינה מוסרית או שגוי, באיזו מידה השיקולים הבאים רלוונטיים לחשיבה שלך: כאשר מישהו הפגין חוסר נאמנות</t>
  </si>
  <si>
    <t>4-Συμφωνώ λίγο</t>
  </si>
  <si>
    <t>किसी ने कमजोर और असुरक्षित लोगों का ख्याल किया या नहीं</t>
  </si>
  <si>
    <t>כשעליך להחליט אם דבר מה נכון מבחינה מוסרית או שגוי, באיזו מידה השיקולים הבאים רלוונטיים לחשיבה שלך: כאשר פעולה גרמה לתוהו ובוהו או לאי-סדר</t>
  </si>
  <si>
    <t xml:space="preserve"> 5- Συμφωνώ μέτρια</t>
  </si>
  <si>
    <t>किसी ने गलत तरीके से काम किया या नहीं</t>
  </si>
  <si>
    <t>כשעליך להחליט אם דבר מה נכון מבחינה מוסרית או שגוי, באיזו מידה השיקולים הבאים רלוונטיים לחשיבה שלך: כאשר מישהו פעל באופן שהיה מקובל על אלוהים</t>
  </si>
  <si>
    <t>6- Συμφωνώ απόλυτα</t>
  </si>
  <si>
    <t>किसी ने अपने समूह को धोका देने के लिए कुछ किया या नहीं</t>
  </si>
  <si>
    <t>Να δείχνεις συμπόνοια για αυτούς που υποφέρουν, είναι η πιο σημαντική αρετή.</t>
  </si>
  <si>
    <t>किसी ने सामाजिक परम्पराओं को प्रमाणित किया या नहीं</t>
  </si>
  <si>
    <t>מתנגד בתוקף</t>
  </si>
  <si>
    <t>किसी ने कुछ घृणित किया या नहीं</t>
  </si>
  <si>
    <t>Όταν η κυβέρνηση θεσπίζει νόμους, το πρωταρχικό της μέλημα πρέπει να είναι η διασφάλιση της δίκαιης μεταχείρισης όλων των ατόμων.</t>
  </si>
  <si>
    <t>Είμαι περήφανος/η για την ιστορία της χώρας μου.</t>
  </si>
  <si>
    <t>Ο σεβασμός της εξουσίας είναι κάτι που πρέπει όλα τα παιδιά να μαθαίνουν.</t>
  </si>
  <si>
    <t>Οι άνθρωποι δεν πρέπει να κάνουν πράγματα που είναι αηδιαστικά, ακόμη κι αν κανείς δεν παθαίνει κακό.</t>
  </si>
  <si>
    <t>מסכים בהחלט</t>
  </si>
  <si>
    <t xml:space="preserve">आप निम्न  दिए  गए  वाक्यों से कितना सहमत या असहमत  हैं  </t>
  </si>
  <si>
    <t>Είναι προτιμότερο να κάνεις καλό παρά κακό.</t>
  </si>
  <si>
    <t>1 पूर्णता असहमत</t>
  </si>
  <si>
    <t>חמלה כלפי אלה הסובלים הינה המעלה החשובה ביותר|n|לחלוטין אינני מסכים/ה|מסכים/ה לחלוטין</t>
  </si>
  <si>
    <t>2 मध्यम  असहमत</t>
  </si>
  <si>
    <t>העיקרון הראשי שצריך לעמוד לעיני הממשלה בעת שהיא מחוקקת חוקים הוא הבטחת יחס הוגן לכל אדם</t>
  </si>
  <si>
    <t>3 मामूली असहमत</t>
  </si>
  <si>
    <t>Ένα από τα χειρότερα πράγματα που μπορεί κάποιος/α να κάνει είναι να βλάψει ένα ανυπεράσπιστο ζώο.</t>
  </si>
  <si>
    <t xml:space="preserve">4 मामूली सहमत </t>
  </si>
  <si>
    <t>Η δικαιοσύνη είναι η πιο σημαντική προϋπόθεση για μια κοινωνία.</t>
  </si>
  <si>
    <t>אני גאה בהיסטוריה של ארצי</t>
  </si>
  <si>
    <t>5 मध्यम सहमत</t>
  </si>
  <si>
    <t>6 पूर्णता सहमत</t>
  </si>
  <si>
    <t>Οι άνθρωποι πρέπει να δείχουν αφοσίωση στα μέλη της οικογένειας τους, ακόμα κι αν αυτά έχουν κάνει κάποιο λάθος.</t>
  </si>
  <si>
    <t>כיבוד סמכות הינו דבר שעל כל הילדים ללמוד|n|לחלוטין אינני מסכים/ה|מסכים/ה לחלוטין|n|מתנגד בתוקף|מסכים בהחלט*</t>
  </si>
  <si>
    <t>पीड़ितों के लिए करुणा का भाव सबसे महत्वपूर्ण है !</t>
  </si>
  <si>
    <t>על אנשים להימנע מעשיית מעשים הדוחים את האחר, גם אם אין במעשיהם משום פגיעה בזולת|n|לחלוטין אינני מסכים/ה|מסכים/ה לחלוטין</t>
  </si>
  <si>
    <t>Οι άντρες και οι γυναίκες έχουν διαφορετικούς ρόλους να παίξουν στην κοινωνία.</t>
  </si>
  <si>
    <t>जब सरकार कानून बनाती है तब  सबसे पहले उसे यह सुनिश्चित करना चाहिए की हर व्यक्ति के साथ न्याय पूर्ण व्यव्हार होगा !</t>
  </si>
  <si>
    <t>मैं अपने देश के इतिहास पर गर्व करता हूँ !</t>
  </si>
  <si>
    <t>Θα χαρακτήριζα κάποιες πράξεις λανθασμένες βάσει του ότι είναι αφύσικες.</t>
  </si>
  <si>
    <t>אחד הדברים הגרועים ביותר שאדם יכול לעשות הוא לפגוע בחיה חסרת ישע</t>
  </si>
  <si>
    <t>अधिकार का सम्मान करना कुछ ऐसा है जो सारे बच्चों को सिखाने की जरुरत है !</t>
  </si>
  <si>
    <t>צדק, הגינות ושוויון הינם היסודות החשובים ביותר לקיום חברה|n|לחלוטין אינני מסכים/ה|מסכים/ה לחלוטין</t>
  </si>
  <si>
    <t>लोगों को वो चीजें नहीं  करनी चाहिए जो घ्रणित हों भलें ही वो किसी को नुकसान न कर रही हों !</t>
  </si>
  <si>
    <t>על אנשים להיות נאמנים לבני משפחתם, גם אם אלה עשו משהו רע</t>
  </si>
  <si>
    <t xml:space="preserve">अच्छा करना बेहतर है कुछ भी बुरा करने से </t>
  </si>
  <si>
    <t>גברים ונשים – לכל מין תפקידים שונים למלא בחברה|n|לחלוטין אינני מסכים/ה|מסכים/ה לחלוטין</t>
  </si>
  <si>
    <t xml:space="preserve">सबसे बुरी चीज एक आदमी यही कर सकता है की वो निराश्रय जानवर को चोट पहुंचाए </t>
  </si>
  <si>
    <t>הייתי רואה מעשים מסוימים כמוטעים, אם המעשים הינם שלא כדרך הטבע או מעוררי גועל|n|לחלוטין אינני מסכים/ה|מסכים/ה לחלוטין</t>
  </si>
  <si>
    <t xml:space="preserve">न्याय समाज की सबसे महत्वपूर्ण जरुरत है </t>
  </si>
  <si>
    <t>לעולם לא יהיה זה מוצדק להרוג אדם|n|לחלוטין אינני מסכים/ה|מסכים/ה לחלוטין</t>
  </si>
  <si>
    <t>लोगों को अपने परिवार के सदस्यों के प्रति वफादार होना चाहिए,भले ही उन्होंने कुछ गलत किया हो</t>
  </si>
  <si>
    <t xml:space="preserve">पुरुषों और महिलाओं की समाज में निभाने के लिए अलग अलग भूमिकाएं हैं </t>
  </si>
  <si>
    <t>אני חושב שהעובדה שילדים עשירים יורשים כסף רב בעוד ילדים עניים אינם יורשים דבר היא שגויה מבחינה מוסרית</t>
  </si>
  <si>
    <t xml:space="preserve">मैं कुछ कृत्यों को उनके अस्वभाविक होने के आधार पर गलत कहूँगा </t>
  </si>
  <si>
    <t>חשוב יותר להיות שחקן-קבוצתי מאשר לבטא את עצמך</t>
  </si>
  <si>
    <t>לו הייתי חייל/ת ולא הייתי מסכים/ה עם הוראות המפקד, הייתי מציית/ת בכל מקרה היות וזו חובתי|n|לחלוטין אינני מסכים/ה|מסכים/ה לחלוטין</t>
  </si>
  <si>
    <t>שמירת הבתולין הינה עדיין מעלה חשובה עבור בני-עשרה היום, גם אם רבים אינם חושבים כך|n|לחלוטין אינני מסכים/ה|מסכים/ה לחלוטין</t>
  </si>
  <si>
    <t>Indonesian Translation 1</t>
  </si>
  <si>
    <t>Indonesian Translation 2</t>
  </si>
  <si>
    <t>Back translation to English (Translation 2)</t>
  </si>
  <si>
    <t>Ihan Martoyo (ihan_martoyo@uph.edu)</t>
  </si>
  <si>
    <t>Fransisca Ting (fransiscating@gmail.com)</t>
  </si>
  <si>
    <t>December, 2010</t>
  </si>
  <si>
    <t>December, 2010 (updated May 2011)</t>
  </si>
  <si>
    <t>May, 2011</t>
  </si>
  <si>
    <t>Bagian 1: Ketika anda memutuskan apakah sesuatu benar atau salah, sejauh mana pertimbangan berikut relevan terhadap pemikiran anda? Silakan nilai setiap kalimat menggunakan skala ini:</t>
  </si>
  <si>
    <t>Part 1. When you decide whether something is right or wrong, how much relevancy does the following consideration have to your thoughts? Please score each sentence using the following scale:</t>
  </si>
  <si>
    <t>sama sekali tidak relevan (Pertimbangan ini sama sekali tidak berhubungan dengan penilaian saya tentang benar atau salah)</t>
  </si>
  <si>
    <t>Not relevant at all (this consideration has nothing to do with my judgment of right and wrong)</t>
  </si>
  <si>
    <t>tidak terlalu relevan</t>
  </si>
  <si>
    <t>Not too relevant</t>
  </si>
  <si>
    <t>sedikit relevan</t>
  </si>
  <si>
    <t>Somewhat relevant</t>
  </si>
  <si>
    <t>agak relevan</t>
  </si>
  <si>
    <t>Quite relevant</t>
  </si>
  <si>
    <t>Italian Translation</t>
  </si>
  <si>
    <t>sangat relevan</t>
  </si>
  <si>
    <t>Andrea Bobbio (andrea.bobbio@unipd.it), Alessio Nencini and Mauro Sarrica.</t>
  </si>
  <si>
    <t xml:space="preserve">Very relevant </t>
  </si>
  <si>
    <t>Prof. Bronislawa Falinska (University of Padova, Italy)</t>
  </si>
  <si>
    <t>teramat relevan (Ini adalah salah satu pertimbangan terpenting untuk menilai benar atau salah)</t>
  </si>
  <si>
    <t>Extremely relevant (this is the most important consideration when judging right and wrong)</t>
  </si>
  <si>
    <t xml:space="preserve">Parte 1. Quando devi decidere se una cosa è giusta o sbagliata, quanto sono rilevanti per te le seguenti considerazioni? Ti preghiamo di valutare ciascuna affermazione utilizzando la seguente scala di risposta: </t>
  </si>
  <si>
    <t>Apakah seseorang menderita secara emosional atau tidak</t>
  </si>
  <si>
    <t xml:space="preserve">Per nulla rilevante </t>
  </si>
  <si>
    <t>Ryota Kanai (kanair@gmail.com)</t>
  </si>
  <si>
    <t>Whether a person is suffering emotionally</t>
  </si>
  <si>
    <t>Nobuhiro Hagura (n.hagura@ucl.ac.uk)</t>
  </si>
  <si>
    <t xml:space="preserve">Non molto rilevante </t>
  </si>
  <si>
    <t>Apakah beberapa orang diperlakukan berbeda dari orang-orang lain atau tidak</t>
  </si>
  <si>
    <t xml:space="preserve">Lievemente rilevante </t>
  </si>
  <si>
    <t>April, 2012</t>
  </si>
  <si>
    <t>Whether some people are treated differently from others</t>
  </si>
  <si>
    <t xml:space="preserve">Un po’ rilevante </t>
  </si>
  <si>
    <t xml:space="preserve">Molto rilevante </t>
  </si>
  <si>
    <t>第一部。ある人の行為が倫理的に正しいか間違っているかを判断するときに、次のような判断材料はあなたの考え方にどの程度関係しますか。以下の尺度を用いて評価してください。</t>
  </si>
  <si>
    <t>Apakah perilaku seseorang menunjukkan kecintaan terhadap negaranya atau tidak</t>
  </si>
  <si>
    <t>Whether a person’s action shows his love for his country</t>
  </si>
  <si>
    <t xml:space="preserve">Estremamente rilevante </t>
  </si>
  <si>
    <t>Section 1.When you are judging whether someone's act is ethically right or wrong, how much will the below evidence be incorporated into your judgments? Please use the following scale for the answer.</t>
  </si>
  <si>
    <t>Apakah seseorang menunjukkan sikap kurang hormat pada otoritas atau tidak</t>
  </si>
  <si>
    <t>Se qualcuno ha sofferto emotivamente oppure no</t>
  </si>
  <si>
    <t>Whether a person shows the lack of respect towards authority</t>
  </si>
  <si>
    <t>まったく関係がない（正しいか間違っているかの判断に全く無関係である）</t>
  </si>
  <si>
    <t>It does not matter at all（It has nothing to do with the judgement）</t>
  </si>
  <si>
    <t>Se alcune persone sono state trattate in modo differente da altre oppure no</t>
  </si>
  <si>
    <t>Apakah seseorang melanggar standar kemurnian dan kewajaran atau tidak</t>
  </si>
  <si>
    <t>Whether a person crosses the standard of purity and norm</t>
  </si>
  <si>
    <t>あまり関係がない</t>
  </si>
  <si>
    <t>It does not really matter</t>
  </si>
  <si>
    <t>Se gli atti compiuti hanno mostrato amore per il proprio Paese oppure no</t>
  </si>
  <si>
    <t>Apakah seseorang mahir dalam matematika atau tidak</t>
  </si>
  <si>
    <t>Whether a person is good at math</t>
  </si>
  <si>
    <t>わずかに関係がある</t>
  </si>
  <si>
    <t>Se qualcuno ha mostrato una mancanza di rispetto per l’autorità oppure no</t>
  </si>
  <si>
    <t>It slightly matters</t>
  </si>
  <si>
    <t>Apakah seseorang perhatian pada orang yang lemah atau rentan atau tidak</t>
  </si>
  <si>
    <t>やや関係がある</t>
  </si>
  <si>
    <t>Whether a person cares about those who are weak or vulnerable</t>
  </si>
  <si>
    <t>It matters to a certain degree</t>
  </si>
  <si>
    <t>Se qualcuno ha violato le norme di purezza e decenza oppure no</t>
  </si>
  <si>
    <t>Apakah seseorang bertindak tidak fair atau tidak</t>
  </si>
  <si>
    <t>とても関係がある</t>
  </si>
  <si>
    <t>Whether a person is acting fairly</t>
  </si>
  <si>
    <t>Se qualcuno è stato bravo in matematica oppure no</t>
  </si>
  <si>
    <t>It matters</t>
  </si>
  <si>
    <t>Apakah seseorang melakukan sesuatu yang mengkhianati grupnya atau tidak</t>
  </si>
  <si>
    <t>Se qualcuno si è preso cura di una persona debole o vulnerabile oppure no</t>
  </si>
  <si>
    <t>Whether a person does something that betrays his/ her group</t>
  </si>
  <si>
    <t>極めて関係がある（正しいか間違っているかの判断に最も重要である）</t>
  </si>
  <si>
    <t>It is strongly taken into account（It is crucial for the judgment）</t>
  </si>
  <si>
    <t>Se qualcuno ha agito in modo ingiusto oppure no</t>
  </si>
  <si>
    <t>Apakah seseorang mematuhi tradisi masyarakat atau tidak</t>
  </si>
  <si>
    <t>誰かが精神的に傷ついたかどうか</t>
  </si>
  <si>
    <t>Whether a person follows the society’s tradition</t>
  </si>
  <si>
    <t>Whether someone was emotionally wounded</t>
  </si>
  <si>
    <t>Se qualcuno ha fatto qualcosa per tradire il proprio gruppo oppure no</t>
  </si>
  <si>
    <t>Apakah seseorang melakukan sesuatu yang menjijikkan</t>
  </si>
  <si>
    <t>Apakah seseorang melakukan sesuatu yang menjijikkan atau tidak</t>
  </si>
  <si>
    <t>Whether a person is doing something disgusting</t>
  </si>
  <si>
    <t>Se qualcuno si è adeguato alle tradizioni della società oppure no.</t>
  </si>
  <si>
    <t xml:space="preserve">一部の人々が他とは違う扱いを受けていたかどうか </t>
  </si>
  <si>
    <t>Whether someone was treated differently from others</t>
  </si>
  <si>
    <t>Apakah seseorang kejam atau tidak</t>
  </si>
  <si>
    <t>Se qualcuno ha fatto qualcosa di ripugnante oppure no</t>
  </si>
  <si>
    <t>Whether a person is ruthless</t>
  </si>
  <si>
    <t>行動が自分の国へ対する愛に基づいていたかどうか</t>
  </si>
  <si>
    <t>Whether the behaviour was based on the patriotism to one's own country</t>
  </si>
  <si>
    <t>Se qualcuno è stato crudele oppure no</t>
  </si>
  <si>
    <t>Apakah seseorang ditolak haknya atau tidak</t>
  </si>
  <si>
    <t>Whether a person is denied of his rights</t>
  </si>
  <si>
    <t>権威に対する敬意が欠落していたかどうか</t>
  </si>
  <si>
    <t>Se a qualcuno sono stati negati i propri diritti oppure no</t>
  </si>
  <si>
    <t>Whether there was a disrespect to an authority</t>
  </si>
  <si>
    <t>Apakah seseorang menunjukkan kekurangsetiaan atau tidak</t>
  </si>
  <si>
    <t>Se qualcuno ha dimostrato mancanza di lealtà oppure no</t>
  </si>
  <si>
    <t>Whether a person is showing his lack of loyalty</t>
  </si>
  <si>
    <t>一般的な純潔さや良識の基準に反していたかどうか</t>
  </si>
  <si>
    <t>Whether it was against common sense or purity</t>
  </si>
  <si>
    <t>Se un’azione ha causato caos o disordine oppure no</t>
  </si>
  <si>
    <t>Apakah suatu tindakan mengakibatkan chaos atau kekacauan atau tidak</t>
  </si>
  <si>
    <t>Apakah suatu tindakan mengakibatkan kekacauan atau ketidakteraturan atau tidak</t>
  </si>
  <si>
    <t>Whether an action is causing chaos</t>
  </si>
  <si>
    <t>Se qualcuno ha agito in un modo che Dio approverebbe oppure no</t>
  </si>
  <si>
    <t xml:space="preserve">数学が得意であったかどうか </t>
  </si>
  <si>
    <t>Whether someone had high mathematical ability</t>
  </si>
  <si>
    <t>Apakah seseorang berlaku dengan cara yang Tuhan setujui atau tidak</t>
  </si>
  <si>
    <t xml:space="preserve">Parte 2. Per favore leggi le seguenti affermazioni ed indica il tuo grado di accordo o disaccordo: </t>
  </si>
  <si>
    <t>Whether a person is acting in a way that is approved by God</t>
  </si>
  <si>
    <t>弱い人や傷つきやすい人に対する配慮があったかどうか</t>
  </si>
  <si>
    <t>Whether there was any consideration to the weak or vulnerable people</t>
  </si>
  <si>
    <t>Fortemente in disaccordo</t>
  </si>
  <si>
    <t>Bagian 2: Silakan baca kalimat-kalimat berikut dan tunjukkan persetujuan atau ketidaksetujuan anda:</t>
  </si>
  <si>
    <t>Moderatamente in disaccordo</t>
  </si>
  <si>
    <t>Part 2. Please read the sentences below and show your agreement/ disagreement:</t>
  </si>
  <si>
    <t xml:space="preserve">不公平な行動をとっていたかどうか </t>
  </si>
  <si>
    <t>Whether there was an unfair behaviour</t>
  </si>
  <si>
    <t>Lievemente in disaccordo</t>
  </si>
  <si>
    <t xml:space="preserve">自分の所属するグループに対する裏切り行為があったかどうか </t>
  </si>
  <si>
    <t xml:space="preserve">Whether there was a betrayal to one’s own group </t>
  </si>
  <si>
    <t>Lievemente d'accordo</t>
  </si>
  <si>
    <t xml:space="preserve">社会の伝統的なしきたりに従っていたかどうか </t>
  </si>
  <si>
    <t xml:space="preserve">Whether the act followed the social tradition </t>
  </si>
  <si>
    <t>Moderatamente d'accordo</t>
  </si>
  <si>
    <t xml:space="preserve">気持ちの悪くなるようなことをしたかどうか </t>
  </si>
  <si>
    <t>Whether there was something disgusting</t>
  </si>
  <si>
    <t>Fortemente d'accordo</t>
  </si>
  <si>
    <t>sangat tidak setuju</t>
  </si>
  <si>
    <t>Strongly disagree</t>
  </si>
  <si>
    <t>その人が残虐であったかどうか</t>
  </si>
  <si>
    <t>La compassione per coloro che soffrono è la virtù più importante</t>
  </si>
  <si>
    <t>Whether someone was brutal</t>
  </si>
  <si>
    <t>cukup setuju</t>
  </si>
  <si>
    <t>agak tidak setuju</t>
  </si>
  <si>
    <t>Quite disagree </t>
  </si>
  <si>
    <t>誰かの権利がないがしろにされていたかどうか</t>
  </si>
  <si>
    <t>Quando il legislatore fa le leggi, il principio fondamentale dovrebbe essere quello di assicurare che tutti vengano trattati in modo equo</t>
  </si>
  <si>
    <t>Whether someone's right was ignored</t>
  </si>
  <si>
    <t>sedikit tidak setuju</t>
  </si>
  <si>
    <t>Slightly disagree</t>
  </si>
  <si>
    <t>Sono orgoglioso della storia del mio Paese</t>
  </si>
  <si>
    <t>その人の行動が忠誠心にかけていたかどうか</t>
  </si>
  <si>
    <t>Whether someone's behaviour lacked loyalty</t>
  </si>
  <si>
    <t>sedikit setuju</t>
  </si>
  <si>
    <t>Slightly agree</t>
  </si>
  <si>
    <t>Il rispetto per l’autorità è una cosa che tutti i bambini devono imparare</t>
  </si>
  <si>
    <t>ある行動によって、無秩序や混乱が生じたかどうか</t>
  </si>
  <si>
    <t>Whether the behaviour induced disorganisation or confusion</t>
  </si>
  <si>
    <t>Le persone non dovrebbero fare cose ripugnanti, anche se nessuno ne viene danneggiato</t>
  </si>
  <si>
    <t>Quite agree</t>
  </si>
  <si>
    <t>神が許さないような行動をしたかどうか</t>
  </si>
  <si>
    <t>Whether the behaviour was something that the god would not allow</t>
  </si>
  <si>
    <t>E’ meglio fare del bene che fare del male</t>
  </si>
  <si>
    <t>setuju sekali</t>
  </si>
  <si>
    <t>Strongly agree</t>
  </si>
  <si>
    <t>Una delle peggiori cose che una persona potrebbe fare è far del male ad un animale indifeso</t>
  </si>
  <si>
    <t>第二部。次の文を読んで、あなたがどの程度同意するかどうかを答えてください。</t>
  </si>
  <si>
    <t>Section 2. Please read the below sentences and answer how much you agree with them.</t>
  </si>
  <si>
    <t>Belas kasihan pada yang menderita merupakan kebaikan yang paling menentukan</t>
  </si>
  <si>
    <t>La giustizia è il requisito più importante per una società</t>
  </si>
  <si>
    <t>Compassion towards those who are suffering is the most determining virtue</t>
  </si>
  <si>
    <t>まったく同意しない</t>
  </si>
  <si>
    <t>Completely disagree</t>
  </si>
  <si>
    <t>Le persone dovrebbero essere leali verso i membri della propria famiglia, anche se questi hanno fatto qualcosa di sbagliato</t>
  </si>
  <si>
    <t>あまり同意しない</t>
  </si>
  <si>
    <t>Ketika pemerintah membuat hukum-hukum, prinsip pertama adalah memastikan bahwa setiap orang diperlakukan dengan adil</t>
  </si>
  <si>
    <t>Disagree</t>
  </si>
  <si>
    <t>Uomini e donne hanno ciascuno ruoli diversi nella società</t>
  </si>
  <si>
    <t>Definirei alcune azioni come sbagliate sulla base del fatto che sono innaturali</t>
  </si>
  <si>
    <t>Non può mai essere giusto uccidere un essere umano</t>
  </si>
  <si>
    <t>Penso che sia moralmente sbagliato che i figli dei ricchi ereditino molti soldi mentre i figli dei poveri non ereditano nulla</t>
  </si>
  <si>
    <t>E’ più importante fare gioco di squadra piuttosto che esprimere se stessi individualmente</t>
  </si>
  <si>
    <t>Se fossi un soldato e non fossi d’accordo con gli ordini del mio comandante, obbedirei comunque poiché è mio dovere farlo</t>
  </si>
  <si>
    <t>La castità è una virtù importante e di valore.</t>
  </si>
  <si>
    <t>When the government makes laws, the first principle is to make certain that everyone is treated fairly</t>
  </si>
  <si>
    <t>Saya bangga pada sejarah bangsaku.</t>
  </si>
  <si>
    <t>I am proud of my nation’s history</t>
  </si>
  <si>
    <t>Hormat pada otoritas adalah sesuatu yang harus dipelajari semua anak</t>
  </si>
  <si>
    <t>Respect for authority is something that needs to be learned by all children</t>
  </si>
  <si>
    <t>どちらかといえばに同意しない</t>
  </si>
  <si>
    <t>Orang-orang tidak seharusnya melakukan hal yang menjijikkan walaupun jika tidak ada orang yang dirugikan/dilukai</t>
  </si>
  <si>
    <t>People are not supposed to do things that are disgusting, even though it will not put other people at a disadvantaged position or hurt other people</t>
  </si>
  <si>
    <t>どちらかといえばに同意する</t>
  </si>
  <si>
    <t>Lebih baik melakukan hal yang baik daripada hal yang buruk</t>
  </si>
  <si>
    <t>It is better to do good things than bad things</t>
  </si>
  <si>
    <t>まあまあ同意する</t>
  </si>
  <si>
    <t>Agree</t>
  </si>
  <si>
    <t>Salah satu hal yang paling buruk yang dapat dilakukan seseorang adalah melukai hewan yang tak berdaya</t>
  </si>
  <si>
    <t>非常に同意する</t>
  </si>
  <si>
    <t>One of the worst things that a person can do is to hurt a helpless animal</t>
  </si>
  <si>
    <t>Completely agree</t>
  </si>
  <si>
    <t>Keadilan adalah syarat paling penting untuk suatu masyarakat</t>
  </si>
  <si>
    <t>Justice is the most important condition for a society</t>
  </si>
  <si>
    <t>苦しんでいる人や困っている人への思いやりの念は最大の美徳である</t>
  </si>
  <si>
    <t>Sympathetic feeling to people who are suffering and having trouble is the most beautiful thing in human behaviour.</t>
  </si>
  <si>
    <t>Orang-orang harus setia pada anggota keluarga mereka, walaupun mereka telah berbuat sesuatu yang salah</t>
  </si>
  <si>
    <t xml:space="preserve">政府が法律を作る際、一番重要視されるべきことは、全ての人が公平な扱いをうけることだ。 </t>
  </si>
  <si>
    <t>People have to be loyal to their family member(s), even though they  have done something wrong</t>
  </si>
  <si>
    <t>When the government makes a law, the most important thing is to ensure all the people are treated fairly.</t>
  </si>
  <si>
    <t>Laki-laki dan perempuan masing-masing mempunyai peranan yang berbeda di masyarakat</t>
  </si>
  <si>
    <t xml:space="preserve">自分の国の歴史を誇りに思う。 </t>
  </si>
  <si>
    <t>Men and women have different roles in the society</t>
  </si>
  <si>
    <t xml:space="preserve">I am proud of the history of my own country. </t>
  </si>
  <si>
    <t>Saya akan menilai suatu perbuatan sebagai salah dengan alasan perbuatan itu tidak wajar</t>
  </si>
  <si>
    <t xml:space="preserve">子供たちは皆、権威を尊敬することの大切さを教わるべきだ。 </t>
  </si>
  <si>
    <t xml:space="preserve">All children should be taught to respect authority. </t>
  </si>
  <si>
    <t>I will judge an action as wrong on the basis that the action is aberrant</t>
  </si>
  <si>
    <t xml:space="preserve">たとえ誰も傷つかないとしても、不快極まるような行動をとるべきではない。 </t>
  </si>
  <si>
    <t>Tidak akan pernah dapat dibenarkan untuk membunuh seorang manusia</t>
  </si>
  <si>
    <t xml:space="preserve">One should not take any revolting behaviour even though no one is directly affected by it. </t>
  </si>
  <si>
    <t>Killing a person can never be justified</t>
  </si>
  <si>
    <t xml:space="preserve">悪い行いよりは、良い行いをしたほうが良い。 </t>
  </si>
  <si>
    <t xml:space="preserve">It is better to behave well than badly. </t>
  </si>
  <si>
    <t>Saya pikir adalah salah secara moral bahwa anak-anak yang kaya mewarisi banyak uang sementara anak-anak yang miskin tidak mewarisi apa-apa</t>
  </si>
  <si>
    <t>I think it is morally wrong for rich children to inherit a lot of money, whereas poor children do not inherit anything</t>
  </si>
  <si>
    <t xml:space="preserve">無防備な動物を傷つける事は、人間として最低な行動だ。 </t>
  </si>
  <si>
    <t xml:space="preserve">Hurting vulnerable animals is one of the worst things a human can do. </t>
  </si>
  <si>
    <t>Adalah lebih penting untuk mempunyai kerjasama team yang baik daripada mengekspresikan diri sendiri</t>
  </si>
  <si>
    <t xml:space="preserve">正義とは、社会にとって必要とされる大切なものだ。 </t>
  </si>
  <si>
    <t>It is more important to have a good teamwork than to express yourself</t>
  </si>
  <si>
    <t xml:space="preserve">Justice is something necessary for society. </t>
  </si>
  <si>
    <t>Jika saya seorang prajurit dan tidak setuju dengan perintah atasan saya, saya akan patuh juga karena itu adalah tugas saya</t>
  </si>
  <si>
    <t xml:space="preserve">たとえ家族の誰かが間違いを犯したとしても、家族は常に大切にするべきだ。 </t>
  </si>
  <si>
    <t>Family members should be prioritized, even if one of the members has done something wrong.</t>
  </si>
  <si>
    <t>If I am a soldier and I disagree with the command of my officer, I will remain obedient because it is my duty</t>
  </si>
  <si>
    <t>kesucian adalah suatu kebajikan yang penting dan berharga</t>
  </si>
  <si>
    <t>Purity  is an important and valuable virtue</t>
  </si>
  <si>
    <t xml:space="preserve">男性と女性には、それぞれ社会の中で異なる役割がある。 </t>
  </si>
  <si>
    <t xml:space="preserve">Men and women have different roles in the society. </t>
  </si>
  <si>
    <t xml:space="preserve">自然の摂理に反するような行動は間違っている。 </t>
  </si>
  <si>
    <t>Actions against the laws of nature are wrong.</t>
  </si>
  <si>
    <t>人間を殺すことは、どのような状況においても正当化できない。</t>
  </si>
  <si>
    <t>Killing someone can never be justified in any circumstances.</t>
  </si>
  <si>
    <t>裕福な家庭に生まれた子供が、たくさんのお金を相続し、貧乏な家庭の子供は何も相続しないというのは、、道義に反する。</t>
  </si>
  <si>
    <t xml:space="preserve">The fact that children born in a rich family inherit a large amount of money, and children from a poor family don't, is something unethical. </t>
  </si>
  <si>
    <t>自己表現することよりも、チームプレイヤーとして働くことの方が重要である。</t>
  </si>
  <si>
    <t>It is more important to work as a team player than focusing on expressing yourself.</t>
  </si>
  <si>
    <t>もし自分が兵士だったなら、上官の命令に納得がいかなくとも、自分の義務であるから、その命令に従うだろう。</t>
  </si>
  <si>
    <t xml:space="preserve">If I was a soldier, even if I am not convinced, I would obey the order from the superior officer since it is my duty. </t>
  </si>
  <si>
    <t>貞節は重要で価値のある道徳的美点である。</t>
  </si>
  <si>
    <t xml:space="preserve">Faithfulness is an important and valuable virtue. </t>
  </si>
  <si>
    <t xml:space="preserve">Unapoamua kuwa jambo fulani ni zuri au baya, ni kwa kiwango gani mambo haya huwa unayatilia mkazo?  
  Tafadhali onyesha kila kauli kwa kufuata viwango hivi.  
</t>
  </si>
  <si>
    <t xml:space="preserve">0 haihusiki (Kigezo hiki hakihusiani kabisa na namna ninavyohukumu mambo kuwa ni sahihi au si sahihi)  </t>
  </si>
  <si>
    <t xml:space="preserve">1haihusiki sana </t>
  </si>
  <si>
    <t>2 inahusika kidogo</t>
  </si>
  <si>
    <t xml:space="preserve">3 angalau inahusika </t>
  </si>
  <si>
    <t xml:space="preserve">4 inahusika sana </t>
  </si>
  <si>
    <t xml:space="preserve">5 inahusika kabisa (Hiki ni kigezo muhimu ninachotumia kuhukumu kama mambo kama ni ya usahihi au si sahihi) </t>
  </si>
  <si>
    <t xml:space="preserve">Kwa vyovyote vile mtu aumie kihisia  </t>
  </si>
  <si>
    <t xml:space="preserve">Kwa vyovyote vile watu walitendwa tofauti na wengine </t>
  </si>
  <si>
    <t xml:space="preserve">Kwa vyovyote vile mtu ameonyesha upendo kwa nchi yake.  </t>
  </si>
  <si>
    <t xml:space="preserve">Kwa vyovyote vile mtu ameonyesha kutoheshimu mamlaka.  </t>
  </si>
  <si>
    <t xml:space="preserve">Kwa vyovyote vile mtu ameenda kinyume na usafi na heshima. </t>
  </si>
  <si>
    <t xml:space="preserve">Kwa vyovyote vile mtu alikuwa mzuri katika hesabu.  </t>
  </si>
  <si>
    <t xml:space="preserve">Kwa vyovyote vile mtu anawajali wanyonge na walio katika mazingira magumu.  </t>
  </si>
  <si>
    <t xml:space="preserve">Kwa vyovyote vile mtu ametenda kinyume na haki.  </t>
  </si>
  <si>
    <t xml:space="preserve">Kwa vyovyote vile mtu ametenda jambo kusaliti kundi lake.  </t>
  </si>
  <si>
    <t xml:space="preserve">Kwa vyovyote vile  mtu anatenda sawa na mila na desturi za jamii.    </t>
  </si>
  <si>
    <t xml:space="preserve">Kwa vyovyote vile mtu ametenda jambo la kuudhi.  </t>
  </si>
  <si>
    <t xml:space="preserve">Kwa kiwango gani unakubaliana nu hukubaliani na kauli zifuatazo?  </t>
  </si>
  <si>
    <t xml:space="preserve">1- sikubali kabisa </t>
  </si>
  <si>
    <t xml:space="preserve">2- sikubali wastani </t>
  </si>
  <si>
    <t xml:space="preserve">3- sikubali kidogo </t>
  </si>
  <si>
    <t xml:space="preserve">4- nakubali kidogo </t>
  </si>
  <si>
    <t>5- nakubali wastani</t>
  </si>
  <si>
    <t>6- nakubali kabisa</t>
  </si>
  <si>
    <t xml:space="preserve">Huruma kwa wale wanaosumbuka ni utu wema.   </t>
  </si>
  <si>
    <t>Translation in Korean</t>
  </si>
  <si>
    <t xml:space="preserve">Serikali inapotunga sheria, kanuni ya kwanza ni kuwa kila mtu awajibishwe ipasavyo katika sheria hiyo.  </t>
  </si>
  <si>
    <t>Kisok Richard Kim (krichardkim@gmail.com)</t>
  </si>
  <si>
    <t xml:space="preserve">Ninajivunia historia ya nchi yangu.  </t>
  </si>
  <si>
    <t>8/26/2010 (Updated on 3/12/2011)</t>
  </si>
  <si>
    <t xml:space="preserve">Kuheshimu mamlaka ni jambo ambalo kila mtoto anatakiwa kujifunza.   </t>
  </si>
  <si>
    <t xml:space="preserve">당신은 어떤 것 (행동, 상황 등) 이 (도덕적으로) 옳고 그름을 판단할 때 다음과 같은 고려 사항들이 얼마나 당신의 생각 (판단) 과 관련됩니까?   다음 각 문장들에 대하여 0 (전혀 관계가 없다 또는 이 내용은 내가 옳고 그름을 판단하는데 있어 전혀 관계가 없다) 에서 5 (즉 극히 관계가 있다 또는 이것이 내가 옳고 그름을 판단할 때 가장 중요한 요인이다.)  까지의 숫자로 표시해 주세요. </t>
  </si>
  <si>
    <t>전혀 관계가 없다</t>
  </si>
  <si>
    <t xml:space="preserve">Watu hawatakiwi kufanya vitu ambavyo vinaudhi, hata kama hakuna aliyedhurika. </t>
  </si>
  <si>
    <t>별로 관계가 없다</t>
  </si>
  <si>
    <t xml:space="preserve">Ni bora kutenda mazuri kuliko kutenda mabaya.    </t>
  </si>
  <si>
    <t>아주 조금 관계가 있다</t>
  </si>
  <si>
    <t xml:space="preserve">Jambo baya sana ambalo mtu atatenda ni kumuumiza mnyama ambaye hana mtetezi.  </t>
  </si>
  <si>
    <t>어느 정도 관계가 있다</t>
  </si>
  <si>
    <t xml:space="preserve">Haki ni muhimu sana kwa kila jamii.  </t>
  </si>
  <si>
    <t>아주 관계가 있다</t>
  </si>
  <si>
    <t xml:space="preserve">Watu inabidi wawe watiifu kwa wanafamilia, hata kama wanafamilia wakitenda jambo baya.  </t>
  </si>
  <si>
    <t xml:space="preserve">Wanaume na wanawake kila mmoja ana  jukumu lake katika jamii.   </t>
  </si>
  <si>
    <t>극히 관계가 있다</t>
  </si>
  <si>
    <t xml:space="preserve">Nitadhani mtu kafanya vibaya ikiwa atatenda kinyume na anavyoonekana.  </t>
  </si>
  <si>
    <t xml:space="preserve">(어떤 행동의 결과로) 어떤 사람이 감정적으로 상처 받는지 아닌지 </t>
  </si>
  <si>
    <t xml:space="preserve">어떤 사람들이 다른 사람들과 다른 대우를 받는지 (차별 받는지) </t>
  </si>
  <si>
    <t xml:space="preserve">어떤 사람의 행동이 자기 나라에 대한 애국심을 보이는지 아닌지 </t>
  </si>
  <si>
    <t xml:space="preserve">어떤 사람이 권위에 대한 존경심을 보이지 않는지의 여부 </t>
  </si>
  <si>
    <t xml:space="preserve">어떤 사람이 사람들이 순수성과 점잖음의 기준을 위반하는가의 여부 </t>
  </si>
  <si>
    <t xml:space="preserve">어떤 사람이 수학을 잘하는가의 여부 </t>
  </si>
  <si>
    <t>Adas Bradauskas (adas.bradauskas@gmail.com)</t>
  </si>
  <si>
    <t xml:space="preserve">어떤 사람이 약하거나 다치기 쉬운 사람을 돌보는가의 여부 </t>
  </si>
  <si>
    <t>February, 2013</t>
  </si>
  <si>
    <t xml:space="preserve">어떤 사람이 불공정하게 행동하는가의 여부 </t>
  </si>
  <si>
    <t xml:space="preserve">어떤 사람이 자신이 속한 집단을 배신하는 행동을 하는가의 여부 </t>
  </si>
  <si>
    <t>Kai sprend_iate, ar kas nors yra teisinga ar neteisinga, kiek Jums svarb_s yra _emiau pateikti svarstymai? Pra_ome _vertinti kiekvien_ i_ teigini_ naudojant _i_ skal_:</t>
  </si>
  <si>
    <t xml:space="preserve">어떤 사람이 사회의 전통을 준수하는가의 여부 </t>
  </si>
  <si>
    <t xml:space="preserve">어떤 사람이 역겨운 행동을 하는가의 여부 </t>
  </si>
  <si>
    <t>Visiškai nesvarbu (Šis svarstymas nėra susijęs su mano nuomone, kas yra teisinga ir neteisinga)</t>
  </si>
  <si>
    <t xml:space="preserve">어떤 사람이 잔인한가의 여부에 </t>
  </si>
  <si>
    <t>Nelabai svarbu</t>
  </si>
  <si>
    <t>어떤 사람이 자신의 권리를 거부당하는가의 여부</t>
  </si>
  <si>
    <t>어떤 사람이 충성심이 없는가의 여부</t>
  </si>
  <si>
    <t>Šiek tiek svarbu</t>
  </si>
  <si>
    <t>어떤 행동이 혼란이나 무질서를 야기하는가의 여부</t>
  </si>
  <si>
    <t>Gana svarbu</t>
  </si>
  <si>
    <t>어떤 사람이 신 (하나님, 부처님 또는 자신이 믿는 절대자) 이 승인 (허락) 할 만한 방향으로 행동하는지 또는 아닌지</t>
  </si>
  <si>
    <t>Labai svarbu</t>
  </si>
  <si>
    <t>다음 문장을 읽고 동의 또는 동의하지 않는 정도를 표시해 주세요</t>
  </si>
  <si>
    <t>Ypač svarbu (Tai yra veinas svarbiausių veiksnių mano sprendimams, kas yra teisinga ir klaidinga)</t>
  </si>
  <si>
    <t>Ar asmuo patyrė emocinę žalą, ar nepatyrė</t>
  </si>
  <si>
    <t>Ar su dalimi žmonių buvo elgiamasi skirtingai, ar nebuvo</t>
  </si>
  <si>
    <t>Ar asmens veiksmai parodė meilę jo (jos) šaliai, ar neparodė</t>
  </si>
  <si>
    <t>Ar asmuo parodė pagarbą autoritetui, ar neparodė</t>
  </si>
  <si>
    <t>고통 받는 사람들에 대한 동정심이 가장 중요한 덕목이다.</t>
  </si>
  <si>
    <t>Ar asmuo pažeidė moralumo ir padorumo standartus, ar nepažeidė</t>
  </si>
  <si>
    <t>정부가 법을 제정할 때 첫 번째 원칙은 모든 사람을 공평하게 취급해야 한다는 것을 확실하게 하는 것 이어야 한다.</t>
  </si>
  <si>
    <t>나는 조국의 역사가 자랑스럽다.</t>
  </si>
  <si>
    <t>Ar asmeniui sekėsi matematika, ar nesisekė</t>
  </si>
  <si>
    <t>권위에 대한 존경은 모든 어린이가 배워야 할 것이다.</t>
  </si>
  <si>
    <t>Ar asmeniui rūpėjo silpnas ir pažeidžiamas žmogus, ar nerūpėjo</t>
  </si>
  <si>
    <t xml:space="preserve">아무도 해치지 않는 일일지라도 역겨운 일을 해서는 아니 된다.  </t>
  </si>
  <si>
    <t>나쁜 일을 하는 것보다 좋은 일을 해야 한다.</t>
  </si>
  <si>
    <t>Ar asmuo elgėsi sąžiningai, ar nesąžiningai</t>
  </si>
  <si>
    <t xml:space="preserve">인간이 할 수 있는 최악의 것들 중 하나는 자길 방어할 수 없는 동물을 해치는 것이다. </t>
  </si>
  <si>
    <t>Ar asmuo savo poelgiu išdavė savo grupės narius, ar neišdavė</t>
  </si>
  <si>
    <t xml:space="preserve">정의는 사회의 가장 중요한 필수조건이다. </t>
  </si>
  <si>
    <t>비록 가족구성원이 나쁜 짓을 했을 때라도 사람들은 그 가족구성원에게 충성스러워야 한다.</t>
  </si>
  <si>
    <t>Ar asmuo laikėsi visuomenėje priimtų tradicijų, ar nesilaikė</t>
  </si>
  <si>
    <t xml:space="preserve">남자와 여자는 사회에서 각기 다른 역할을 가지고 있다. </t>
  </si>
  <si>
    <t>Ar asmuo padarė ką nors pasibjaurėtino, ar nepadarė</t>
  </si>
  <si>
    <t xml:space="preserve">나는 자연스럽지 않다는 이유로 어떤 행동을 잘못된 행위라고 말 할 수 있다. </t>
  </si>
  <si>
    <t>사람을 죽이는 것은 절대 옳지 않다.</t>
  </si>
  <si>
    <t>Ar asmuo buvo žiaurus, ar nebuvo</t>
  </si>
  <si>
    <t>가난한 아이들이 아무 것도 물려 받지 못하고 부자 아이들은 많은 재산을 물려 받는 것은 도덕적으로 잘못된 일이라고 생각한다.</t>
  </si>
  <si>
    <t>Ar buvo paisomos asmens teisės, ar nebuvo</t>
  </si>
  <si>
    <t>자기 자신을 나타내는 것 보다 집단의 팀원으로서의 역할을 하는 것이 (팀 플레이어가 되는 것이) 이 더 중요하다.</t>
  </si>
  <si>
    <t xml:space="preserve">내가 군인인데 상관의 명령에 동의하지 않더라도, 내 의무이기 때문에 나는 상관에게 복종할 것이다. </t>
  </si>
  <si>
    <t>Ar asmuo parodė lojalumo trūkumą, ar neparodė</t>
  </si>
  <si>
    <t>순결 (또는 동정) 은 중요하고 가치 있는 덕목이다.</t>
  </si>
  <si>
    <t>Apabila anda buat keputusan sama ada sesuatu itu betul atau salah, setakat mana perkara-perkara di bawah relevan kepada pemikiran anda? Sila beri jawapan berdasarkan skala ini:</t>
  </si>
  <si>
    <t xml:space="preserve">0 tidak relevan langsung (Perkara ini tidak mempengaruhi penilaian saya langsung)    </t>
  </si>
  <si>
    <t xml:space="preserve">1 tidak relevan sangat </t>
  </si>
  <si>
    <t>Ar veiksmas sukėlė chaosą ar netvarką, ar nesukėlė</t>
  </si>
  <si>
    <t>2 relevan sikit</t>
  </si>
  <si>
    <t xml:space="preserve">  3 relevan</t>
  </si>
  <si>
    <t>Ar asmens elgesys buvo toks, kokiam Dievas nepritartų, ar nebuvo</t>
  </si>
  <si>
    <t xml:space="preserve"> 4 sangat relevan </t>
  </si>
  <si>
    <t>Perskaitykite žemiau pateiktus sakinius ir nurodykite, ar su jais sutinkate, ar nesutinkate</t>
  </si>
  <si>
    <t xml:space="preserve"> 5  sangat sangat relevan (Perkara ini adalah salah satu faktor yang paling penting bila saya buat penilaian sama ada betul atau salah)</t>
  </si>
  <si>
    <t>Visiškai nesutinku</t>
  </si>
  <si>
    <t>Sama ada seseorang menderita emosinya</t>
  </si>
  <si>
    <t>Nesutinku</t>
  </si>
  <si>
    <t>Sama ada setengah orang dilayan secara berbeza dari orang lain</t>
  </si>
  <si>
    <t>Šiek tiek nesutinku</t>
  </si>
  <si>
    <t>Sama ada tindakan seseorang menunjukkan yang ia sayang pada negaranya</t>
  </si>
  <si>
    <t>Sama ada seseorang tunjukkan yang ia tidak hormat pada autoriti</t>
  </si>
  <si>
    <t>Šiek tiek sutinku</t>
  </si>
  <si>
    <t>Sama ada seseorang melanggar standar kemurnian dan kesopanan</t>
  </si>
  <si>
    <t>Sutinku</t>
  </si>
  <si>
    <t>Sama ada seseorang itu bagus dalam matematik</t>
  </si>
  <si>
    <t>Visiškai sutinku</t>
  </si>
  <si>
    <t>Sama ada seseorang itu ambil berat tentang orang yang lemah dan vulnerable</t>
  </si>
  <si>
    <t>Užuojauta kenčiantiems yra pati svarbiausia dorybė</t>
  </si>
  <si>
    <t>Sama ada seseorang itu tidak adil</t>
  </si>
  <si>
    <t>Kai valdžia leidžia įstatymus, svarbiausia yra užtikrinti, kad su visais žmonėmis būtų elgiamasi teisingai</t>
  </si>
  <si>
    <t>Sama ada seseorang itu lakukan sesuatu yang mengkhianati kelompoknya</t>
  </si>
  <si>
    <t>Didžiuojuosi savo šalies istorija</t>
  </si>
  <si>
    <t>Sama ada seseorang itu  akur pada tradisi-tradisi masyarakat</t>
  </si>
  <si>
    <t>Sama ada seseorang itu buat sesuatu yang menjijikkan</t>
  </si>
  <si>
    <t>Visi vaikai turėtų išmokti, kad autoritetus reikia gerbti</t>
  </si>
  <si>
    <t>Žmonės neturėtų daryti bjaurių dalykų, net jeigu niekas nuo to nenukenčia</t>
  </si>
  <si>
    <t>Geriau daryti gera nei bloga</t>
  </si>
  <si>
    <t>Skriausti bejėgį gyvūną – vienas iš blogiausių dalykų, ką gali padaryti žmogus</t>
  </si>
  <si>
    <t>Setakat mana anda setuju atau tidak setuju dengan kenyataan-kenyataan di bawah?</t>
  </si>
  <si>
    <t xml:space="preserve"> 1- sangat sangat tidak setuju  </t>
  </si>
  <si>
    <t>Teisingumas yra svarbiausias reikalavimas visuomenei</t>
  </si>
  <si>
    <t>2- sederhana tidak setuju</t>
  </si>
  <si>
    <t>Žmonės turėtų būti ištikimi savo šeimos nariams, net jei šie yra padarę ką nors bloga</t>
  </si>
  <si>
    <t>3- tidak setuju sedikit</t>
  </si>
  <si>
    <t xml:space="preserve">  4- setuju sedikit</t>
  </si>
  <si>
    <t>Vyrai ir moterys turi skirtingus vaidmenis visuomenėje</t>
  </si>
  <si>
    <t xml:space="preserve"> 5- sederhana setuju</t>
  </si>
  <si>
    <t>Kai kuriuos veiksmus vadinčiau neteisingais remdamasis tuo, kad jie yra nenatūralūs</t>
  </si>
  <si>
    <t>6- sangat sangat setuju</t>
  </si>
  <si>
    <t>Belas ehsan pada orang yang menderita adalah nilai yang paling penting</t>
  </si>
  <si>
    <t>Žmogaus nužudymas niekada negali būti teisingas veiksmas</t>
  </si>
  <si>
    <t>Apabila kerajaan membuat peraturan, prinsip nombor satu haruslah memastikan yang semua orang dilayan secara adil</t>
  </si>
  <si>
    <t>Manau, kad tai, jog turtingi vaikai paveldi daug pinigų, o neturtingi vaikai nieko nepaveldi, yra neteisinga moraline prasme</t>
  </si>
  <si>
    <t>Saya bangga dengan sejarah negara saya</t>
  </si>
  <si>
    <t>कुनै कुरा साँचो वा झूठो भनेर निर्णय लिन विचार गर्दा तलका कारणहरु कुन हदसम्म तपाइँमा लागू हुन्छ ? कृपया तलका हरेक कथनको मात्रका आधारमा मूल्यांकन गरिदिनु होला ।</t>
  </si>
  <si>
    <t>Būti komandos žaidėju yra daug svarbiau nei išreikšti save</t>
  </si>
  <si>
    <t>Menghormati autoriti adalah sesuatu yang semua kanak-kanak perlu belajar</t>
  </si>
  <si>
    <t>०= कत्ति पनि लागु हुँदैन (यो कारणले साँचो वा झुठो भनेर निर्णय गर्नमा मलाई कुनै असर पर्दैन)</t>
  </si>
  <si>
    <t>Kita tidak boleh lakukan perkara-perkara yang menjijikkan, walaupun tiada siapa yang cedera</t>
  </si>
  <si>
    <t>Jeigu būčiau karys (karė) ir nepritarčiau savo vado įsakymans, vis tiek paklusčiau, nes tokia būtų mano pareiga</t>
  </si>
  <si>
    <t>२= अलिअलि असर गर्छ</t>
  </si>
  <si>
    <t>Adalah lebih baik buat benda yang baik dari buat benda yang jahat</t>
  </si>
  <si>
    <t>१= त्यति धेरै असर गर्दैन</t>
  </si>
  <si>
    <t>Skaistybė yra svarbi ir vertinga dorybė</t>
  </si>
  <si>
    <t>Salah satu perkara yang paling buruk yang orang boleh lakukan ialah mencederakan binatang yang tidak berupaya</t>
  </si>
  <si>
    <t xml:space="preserve"> ३= केहि हदसम्म असर गर्छ</t>
  </si>
  <si>
    <t>Keadilan adalah perkara yang paling penting yang paling perlu dalam masyarakat</t>
  </si>
  <si>
    <t>Kita harus taat setia pada ahli-ahli keluarga kita, walaupun mereka telah melakukan perkara yang salah</t>
  </si>
  <si>
    <t>४= धेरै नै असर गर्छ,</t>
  </si>
  <si>
    <t>Lelaki dan perempuan mempunyai peranan yang berbeza yang harus dimainkan dalam masyarakat</t>
  </si>
  <si>
    <t xml:space="preserve"> ५= मुख्य असर गर्छ (यो कारणले साँचो वा झुठो भनेर निर्णय गर्नुमा मुख्य आधार हुन्छ)</t>
  </si>
  <si>
    <t>मान्नोस नमान्नोस कसैले भावनात्मक रुपमा कष्ट पाएको छ ।</t>
  </si>
  <si>
    <t>Saya akan anggap setengah-setengah tingkahlaku itu salah berasaskan yang ia tidak semulajadi</t>
  </si>
  <si>
    <t>मान्नोस नमान्नोस केहि मानिसहरुलाई अरुलाई भन्दा फरक व्यवहार भयो ।</t>
  </si>
  <si>
    <t>मान्नोस नमान्नोस उनको  वा उसको कार्यले देशप्रेम देखायो  ।</t>
  </si>
  <si>
    <t>मान्नोस नमान्नोस कसैले ठूला वा अधिकारीहरु प्रति पर्याप्त सम्मान देखाएनन् ।</t>
  </si>
  <si>
    <t>मान्नोस नमान्नोस कसैले मर्यादा र पवित्रताको मापदण्ड उल्लङ्घन गर्यो ।</t>
  </si>
  <si>
    <t>मान्नोस नमान्नोस उ वा उनी गणितमा राम्रो थियो वा थिईन ।</t>
  </si>
  <si>
    <t>मान्नोस नमान्नोस कसैले कसैका प्रति अफ्ट्यारो र दुराबस्थामा हेरविचार गर्यो ।</t>
  </si>
  <si>
    <t>मान्नोस नमान्नोस कसैले नाजायज ढंगले काम गर्यो ।</t>
  </si>
  <si>
    <t>मान्नोस नमान्नोस कसैले आफ्नो समुदायलाई धोका दिने केहि काम  गरेको गर्यो ।</t>
  </si>
  <si>
    <t>मान्नोस नमान्नोस कसैले समाजको परम्परा अनुसार व्यवहार गर्यो ।</t>
  </si>
  <si>
    <t>मान्नोस  नमान्नोस कसैले घृणित केहि काम गर्यो ।</t>
  </si>
  <si>
    <t>तलका कथनहरु प्रति तपाईं कत्तिको सहमत वा असहमत हुनुहुन्छ ?</t>
  </si>
  <si>
    <t xml:space="preserve">१. अत्यधिक असहमति </t>
  </si>
  <si>
    <t>२.सामान्य असहमति</t>
  </si>
  <si>
    <t xml:space="preserve"> ३.अलिअलि सहमति</t>
  </si>
  <si>
    <t>४. अलिअलि सहमत</t>
  </si>
  <si>
    <t xml:space="preserve"> ५.सामान्य सहमत </t>
  </si>
  <si>
    <t xml:space="preserve"> ६.अत्यधिक सहमति</t>
  </si>
  <si>
    <t>अरुको अफ्ट्यारोमा संवेदनशील हुनु सबैभन्दा मुख्य नैतिकता हो ।</t>
  </si>
  <si>
    <t>सरकारले कानून बनाउदा हरेक व्यक्तिले बराबरी र न्यायोचित आधिकार पाउँदछन् भन्ने सिद्धान्त मूल प्राथमिकता हुनु पर्दछ ।</t>
  </si>
  <si>
    <t>म मेरो देशको इतिहाँसप्रति गौरव गर्दछु ।</t>
  </si>
  <si>
    <t>शासन वा ठूलाको सम्मान गर्न केटाकेटीहरुले सिक्नुपर्छ ।</t>
  </si>
  <si>
    <t>अरुलाई क्षति नपुग्ने भए पनि मानिसले घीनलाग्दो कार्य गर्नु हुदैन ।</t>
  </si>
  <si>
    <t>खराव भन्दा असल कार्य गर्नु उत्तम हो ।</t>
  </si>
  <si>
    <t>निसहाय जनावरलाई चोट पुर्याउनु मानिसले गर्ने एक सबभन्दा निकृष्ठ कार्य हो ।</t>
  </si>
  <si>
    <t>समाजको सबभन्दा आवश्यक तत्व भनेको न्याय हो ।</t>
  </si>
  <si>
    <t>कहिलेकाँही उनीहरुले कुनै गल्ति गरेको भएपनि मानिसहरु आफ्नो परिवारजनप्रति बफादार हुनुपर्दछ ।</t>
  </si>
  <si>
    <t>समाजमा नारी र पुरुषले खेल्नु पर्ने भूमिका फरकफरक हुन्छन ।</t>
  </si>
  <si>
    <t>कुनै कार्य अस्वाभाविक भयो भने म त्यस्तोलाई गलत भन्ने गर्छु ।</t>
  </si>
  <si>
    <t>Portuguese Translation</t>
  </si>
  <si>
    <t>Lincoln Frias (lincolnfrias@gmail.com)</t>
  </si>
  <si>
    <t>Polish Translation</t>
  </si>
  <si>
    <t>Back Translation to English (hide column B for back translator)</t>
  </si>
  <si>
    <t>July, 2011</t>
  </si>
  <si>
    <t>Tomasz Jarmakowski-Kostrzanowski (tomasz.jarmakowski@gmail.com), Lilianna Jarmakowska -Kostrzanowska (lilianna.kostrzanowska@gmail.com)</t>
  </si>
  <si>
    <t>Parte 1. Quando você tem que decidir se algo é certo ou errado, em que medida as seguintes considerações são importantes para você? Por favor, assinale cada afirmação utilizando a seguinte escala:</t>
  </si>
  <si>
    <t>Part 1. When you need to decide whether something is right or wrong, to what extent the following considerations are important to you? Please check each assertion using the following scale:</t>
  </si>
  <si>
    <t>nem um pouco importante (essa consideração não tem nada a ver com minhas avaliações de certo e errado)</t>
  </si>
  <si>
    <t>not relevant at all (this consideration has nothing to do with my assessments of right and wrong)</t>
  </si>
  <si>
    <t>não muito importante</t>
  </si>
  <si>
    <t>quase sem importância</t>
  </si>
  <si>
    <t>almost unimportant</t>
  </si>
  <si>
    <t>um pouco importante</t>
  </si>
  <si>
    <t>muito importante</t>
  </si>
  <si>
    <t>extremamente importante (esse é um dos fatores mais importantes quando julgo se algo é certo ou errado)</t>
  </si>
  <si>
    <t>extremely relevant (this is one of the most important factors when I judge whether something is right or wrong)</t>
  </si>
  <si>
    <t>Se alguém sofreu emocionalmente ou não</t>
  </si>
  <si>
    <t>Whether someone suffered emotionally or not</t>
  </si>
  <si>
    <t>Se alguém foi ou não tratado de maneira diferente dos outros</t>
  </si>
  <si>
    <t>Whether some people were treated differently from others or not</t>
  </si>
  <si>
    <t>October 2014</t>
  </si>
  <si>
    <t>Se a ação de alguém mostrou ou não amor pelo seu país</t>
  </si>
  <si>
    <t>Whether someone’s action showed love for his country or not</t>
  </si>
  <si>
    <t>Se alguém demonstrou ou não falta de respeito à autoridade</t>
  </si>
  <si>
    <t>Whether or not someone demonstrated a lack of respect for authority</t>
  </si>
  <si>
    <t>Se alguém violou ou não os padrões de pureza e decência</t>
  </si>
  <si>
    <t>Whether someone violated or not the standards of purity and decency</t>
  </si>
  <si>
    <t>Se alguém foi bom ou não em matemática</t>
  </si>
  <si>
    <t>Whether someone was good or bad at math</t>
  </si>
  <si>
    <t>Se alguém cuidou ou não de quem está fraco ou vulnerável</t>
  </si>
  <si>
    <t>Whether someone cared or not for who is weak or vulnerable</t>
  </si>
  <si>
    <t>Se alguém agiu injustamente ou não</t>
  </si>
  <si>
    <t>Whether someone has acted unfairly or not</t>
  </si>
  <si>
    <r>
      <rPr>
        <sz val="9.0"/>
      </rPr>
      <t>Cześć 1. 
 Ludzie, oceniając w życiu codziennym czy dane zachowanie jest dobre, czy złe biorą pod uwagę różne kryteria. W jakim stopniu poniższe kryteria są ważne dla Pani/Pana przy ocenie danego zachowania jako dobre lub złe? Prosimy odpowiedzieć zgodnie z poniższą skalą, zaznaczając krzyżyk przy odpowiedniej liczbie</t>
    </r>
    <r>
      <t>:</t>
    </r>
  </si>
  <si>
    <t>Se alguém fez ou não algo que traia seu grupo</t>
  </si>
  <si>
    <t>Whether someone did something or not to betray his or her group</t>
  </si>
  <si>
    <t>Se alguém se adequou ou não às tradições da sociedade</t>
  </si>
  <si>
    <t>Whether or not someone has adapted himself to the traditions of society</t>
  </si>
  <si>
    <t>Se alguém fez algo nojento ou não</t>
  </si>
  <si>
    <t>Zdecydowanie nieważne</t>
  </si>
  <si>
    <t>Se alguém foi cruel ou não</t>
  </si>
  <si>
    <t>Se os direitos de alguém foram negados ou não</t>
  </si>
  <si>
    <t xml:space="preserve"> Whether someone's rights were denied or not</t>
  </si>
  <si>
    <t>Nieważne</t>
  </si>
  <si>
    <t>Se alguém demonstrou ou não falta de lealdade</t>
  </si>
  <si>
    <t>Raczej nieważne</t>
  </si>
  <si>
    <t>Se uma ação causou ou não caos ou desordem</t>
  </si>
  <si>
    <t>Whether an action caused chaos or disorder or not</t>
  </si>
  <si>
    <t>Raczej ważne</t>
  </si>
  <si>
    <t>Se alguém agiu ou não de uma maneira que Deus aprovaria</t>
  </si>
  <si>
    <t>Por favor, leias as seguintes afirmações e indique se você concorda ou não com elas:</t>
  </si>
  <si>
    <t>Ważne</t>
  </si>
  <si>
    <t>Please read the following statements and indicate whether you agree with them or not:</t>
  </si>
  <si>
    <t>discordo bastante</t>
  </si>
  <si>
    <t>Zdecydowanie ważne</t>
  </si>
  <si>
    <t>discordo moderadamente</t>
  </si>
  <si>
    <t>czy ktoś ucierpiał emocjonalnie</t>
  </si>
  <si>
    <t>discordo um pouco</t>
  </si>
  <si>
    <t>concordo um pouco</t>
  </si>
  <si>
    <t>concordo moderadamente</t>
  </si>
  <si>
    <t>czy ktoś był traktowany inaczej niż inni</t>
  </si>
  <si>
    <t>concordo bastante</t>
  </si>
  <si>
    <t>A compaixão por quem está sofrendo é a virtude mais importante</t>
  </si>
  <si>
    <t>Compassion for those who are suffering is the most important virtue</t>
  </si>
  <si>
    <t>czy czyjeś działania były przejawem miłości do ojczyzny</t>
  </si>
  <si>
    <t>Júlio Frota Lisbôa Pereira de Souza (julioflps@gmail.com)</t>
  </si>
  <si>
    <t>Ao fazer leis, a prioridade do governo deve ser garantir que todos sejam tratados de maneira justa</t>
  </si>
  <si>
    <t>When making laws, the government's priority should be to ensure that everyone is treated fairly</t>
  </si>
  <si>
    <t>Eu tenho orgulho da história do meu país</t>
  </si>
  <si>
    <t>I am proud of my country's history</t>
  </si>
  <si>
    <t>O respeito à autoridade é algo que toda criança precisa aprender</t>
  </si>
  <si>
    <t>Respect for authority is something that every child needs to learn</t>
  </si>
  <si>
    <t>As pessoas não devem fazer coisas nojentas, mesmo que ninguém seja prejudicado</t>
  </si>
  <si>
    <t>People should not do disgusting things, even if no one is harmed</t>
  </si>
  <si>
    <t>czy ktoś okazał brak szacunku dla władzy</t>
  </si>
  <si>
    <t>É melhor fazer o bem do que fazer o mal</t>
  </si>
  <si>
    <t>It is best to do good than to do bad</t>
  </si>
  <si>
    <t>czy ktoś pogwałcił zasady czystości i przyzwoitości</t>
  </si>
  <si>
    <t>Uma das piores coisas que uma pessoa pode fazer é machucar um animal indefeso</t>
  </si>
  <si>
    <t xml:space="preserve"> One of the worst things someone can do is hurt a defenseless animal</t>
  </si>
  <si>
    <t>A justiça é a exigência mais importante para uma sociedade.</t>
  </si>
  <si>
    <t>As pessoas devem ser leais a seus familiares, mesmo quando eles fizeram algo errado</t>
  </si>
  <si>
    <t>People should be loyal to their family, even when they did something wrong</t>
  </si>
  <si>
    <t>Homens e mulheres têm papéis diferentes na sociedade</t>
  </si>
  <si>
    <t>Men and women have different roles in society</t>
  </si>
  <si>
    <t>Eu diria que algumas ações são erradas porque elas não são naturais</t>
  </si>
  <si>
    <t>October 2015</t>
  </si>
  <si>
    <t>I would argue that certain actions are wrong because they are not natural</t>
  </si>
  <si>
    <t>Nunca é certo matar um ser humano</t>
  </si>
  <si>
    <t>It is never right to kill a human being</t>
  </si>
  <si>
    <t>Eu acho moralmente errado que as crianças ricas herdem muito dinheiro enquanto as crianças pobres não herdam nada</t>
  </si>
  <si>
    <t>I think it is morally wrong for rich children to inherit a lot of money while poor children do not inherit anything</t>
  </si>
  <si>
    <t>czy ktoś troszczył się o kogoś słabego lub bezbronnego</t>
  </si>
  <si>
    <t>É mais importante pensar no bem do grupo do que fazer a minha vontade</t>
  </si>
  <si>
    <t>czy ktoś zachował się nieuczciwe</t>
  </si>
  <si>
    <t>It is more important to consider the good of the group than to do my will</t>
  </si>
  <si>
    <t>Parte 1. Quando você decide se algo está certo ou errado, em que medida as considerações seguintes são relevantes para o seu raciocínio? Por favor, avalie cada afirmação usando essa escala:</t>
  </si>
  <si>
    <t>Se eu fosse um soldado e discordasse das ordens de meu superior, eu obedeceria mesmo assim pois esse seria meu dever</t>
  </si>
  <si>
    <t>czy ktoś zrobił coś, aby zdradzić własną grupę</t>
  </si>
  <si>
    <t>If I were a soldier and disagreed with the orders of my boss, I would obey it anyway because that would be my duty.</t>
  </si>
  <si>
    <t>Part1. When you decide if something is right or wrong, to which degree the following considerations matter to your thinking? Please, rate each statement using this scale:</t>
  </si>
  <si>
    <t>A castidade é uma virtude importante e valiosa</t>
  </si>
  <si>
    <t>czy ktoś postępował zgodnie z tradycją</t>
  </si>
  <si>
    <t>czy ktoś zrobił coś obrzydliwego</t>
  </si>
  <si>
    <t>nada relevante (Essa consideração não tem nada a ver com meus julgamentos de certo e errado)</t>
  </si>
  <si>
    <t>Not relevant at all (this consideration has nothing to do with my judgment of what's right or wrong)</t>
  </si>
  <si>
    <t>czy ktoś zachował się okrutnie</t>
  </si>
  <si>
    <t>não muito relevante</t>
  </si>
  <si>
    <t>Not that relevant</t>
  </si>
  <si>
    <t>czy komuś odmówiono jego/jej praw</t>
  </si>
  <si>
    <t>levemente relevante</t>
  </si>
  <si>
    <t>czy ktoś okazał brak lojalności wobec swojej grupy</t>
  </si>
  <si>
    <t>Barely relevant</t>
  </si>
  <si>
    <t>czy czyjeś działania burzą ustalony porządek życia społecznego</t>
  </si>
  <si>
    <t>moderadamente relevante</t>
  </si>
  <si>
    <t>Somehow relevant</t>
  </si>
  <si>
    <t>czy ktoś postępował tak, aby nie obrazić Boga</t>
  </si>
  <si>
    <t>muito relevante</t>
  </si>
  <si>
    <t>Very Relevant</t>
  </si>
  <si>
    <t>Prosimy o przeczytanie poniższych stwierdzeń i ustosunkowanie się do nich zgodnie z poniższą skalą, stawiając krzyżyk przy odpowiedniej liczbie.</t>
  </si>
  <si>
    <t>extremamente relevante (Esse é um dos fatores mais importantes quando eu julgo certo e errado)</t>
  </si>
  <si>
    <t>Extremely relevant (This is one of the most important factors when I judge something right or wrong)</t>
  </si>
  <si>
    <t>Zdecydowanie się nie zgadzam.</t>
  </si>
  <si>
    <t>Se alguém sofreu ou não emocionalmente</t>
  </si>
  <si>
    <t>If someone suffered emotionally</t>
  </si>
  <si>
    <t>Nie zgadzam się.</t>
  </si>
  <si>
    <t>Se algumas pessoas foram ou não tratadas de maneira diferente dos outros.</t>
  </si>
  <si>
    <t>If some people were or not treated differently from others</t>
  </si>
  <si>
    <t>Raczej się nie zgadzam.</t>
  </si>
  <si>
    <t>Se a ação de alguém demonstrou ou não amor ao seu país.</t>
  </si>
  <si>
    <t>Raczej się zgadzam.</t>
  </si>
  <si>
    <t>If someone's action demonstrated or not love for their country</t>
  </si>
  <si>
    <t>Zgadzam się.</t>
  </si>
  <si>
    <t>Se alguém demonstrou ou não falta de respeito a uma figura de autoridade.</t>
  </si>
  <si>
    <t>If someone demonstrated or not lack of respect to an authority figure</t>
  </si>
  <si>
    <t>Zdecydowanie się zgadzam.</t>
  </si>
  <si>
    <t>Se alguém violou ou não padrões de pureza e decência.</t>
  </si>
  <si>
    <t>If someone broke or not standards of purity and decency</t>
  </si>
  <si>
    <t>Współczucie dla cierpiących jest najważniejszą cnotą człowieka</t>
  </si>
  <si>
    <t>Se alguém foi ou não bom em matemática.</t>
  </si>
  <si>
    <t>If someone was or not good at math</t>
  </si>
  <si>
    <t>Jeśli ustanawia się nowe prawo, to najważniejsze jest, aby wszyscy byli traktowani sprawiedliwie</t>
  </si>
  <si>
    <t>Jestem dumny z historii mojego kraju</t>
  </si>
  <si>
    <t>Se alguém se preocupou ou não com alguém fraco ou vulnerável.</t>
  </si>
  <si>
    <t>If someone cared or not for someone else who was weak or vulnerable</t>
  </si>
  <si>
    <t>Szacunek dla władzy i autorytetów jest czymś, czego powinny nauczyć się wszystkie dzieci</t>
  </si>
  <si>
    <t>Se alguém agiu ou não de maneira discriminatória/injusta/equânime.</t>
  </si>
  <si>
    <t>If someone acted or not in a discriminatory/injust/ unfair way</t>
  </si>
  <si>
    <t>Nie należy robić rzeczy obrzydliwych, nawet jeśli nikomu nie dzieje się krzywda z tego powodu</t>
  </si>
  <si>
    <t>Se alguém fez ou não algo para trair o seu grupo.</t>
  </si>
  <si>
    <t>if someone did or not something to betray his group</t>
  </si>
  <si>
    <t>Se alguém respeitou ou não as tradições da sociedade.</t>
  </si>
  <si>
    <t>If someone respected or not the society traditions</t>
  </si>
  <si>
    <t>Jedną z najgorszych rzeczy, jakie może zrobić człowiek, jest skrzywdzenie bezbronnego zwierzęcia</t>
  </si>
  <si>
    <t>Se alguém fez ou não algo repugnante.</t>
  </si>
  <si>
    <t>If someone did or not something repulsive</t>
  </si>
  <si>
    <t>Sprawiedliwe traktowanie obywateli jest podstawą dobrego społeczeństwa</t>
  </si>
  <si>
    <t>Se alguém foi ou não cruel.</t>
  </si>
  <si>
    <t>If someone was or not cruel</t>
  </si>
  <si>
    <t>Należy być lojalnym w stosunku do członków rodziny, nawet gdy zrobili coś złego</t>
  </si>
  <si>
    <t>Se alguém teve ou não seus direitos negados.</t>
  </si>
  <si>
    <t>If someone had or not his rights denied</t>
  </si>
  <si>
    <t>Se alguém demonstrou ou não falta de lealdade.</t>
  </si>
  <si>
    <t>Role kobiet i mężczyzn w społeczeństwie są i powinny być różne</t>
  </si>
  <si>
    <t>if someone showed or not lack of loyalty</t>
  </si>
  <si>
    <t>Se uma ação gerou ou não caos ou desordem.</t>
  </si>
  <si>
    <t>If an action generated or not chaos or disorder</t>
  </si>
  <si>
    <t>Określiłbym/określiłabym pewne czyny jako złe ze względu na to, że są one niezgodne z naturą</t>
  </si>
  <si>
    <t>Se alguém agiu ou não de uma maneira que Deus aprovaria.</t>
  </si>
  <si>
    <t>If someone acted or not in a way that God approves</t>
  </si>
  <si>
    <t>Zabicie drugiego człowieka jest - w zdecydowanej większości przypadków - czymś moralnie złym</t>
  </si>
  <si>
    <t>Parte 2. Por favor, leia as afirmações seguintes e indique se você concorda ou discorda.</t>
  </si>
  <si>
    <t>Part 2. Please, read the next statements and mark if you agree or disagree</t>
  </si>
  <si>
    <t>Uważam, że jest to moralnie złe, że dzieci bogatych ludzi mają znacząco lepszy start w życiu niż dzieci biednych ludzi</t>
  </si>
  <si>
    <t>discordo fortemente</t>
  </si>
  <si>
    <t>Solidarność ze swoją grupą jest ważniejsza niż wierność własnym poglądom</t>
  </si>
  <si>
    <t>Moderately disagree</t>
  </si>
  <si>
    <t>discordo levemente</t>
  </si>
  <si>
    <t>Gdybym był żołnierzem i nie zgadzałbym się z rozkazem przełożonego, to i tak bym go wykonał, ponieważ taki jest obowiązek żołnierza</t>
  </si>
  <si>
    <t>Barely disagree</t>
  </si>
  <si>
    <t>Czystość seksualna to ważna i cenna cnota człowieka</t>
  </si>
  <si>
    <t>concordo levemente</t>
  </si>
  <si>
    <t>Barely agree</t>
  </si>
  <si>
    <t>Moderately Agree</t>
  </si>
  <si>
    <t>concordo fortemente</t>
  </si>
  <si>
    <t>Oana Luiza Rebega (luizarebega@gmail.com/oanarebega@psychology.ro), Irina Pitica (irinapitica@psychology.ro)</t>
  </si>
  <si>
    <t>Compaixão por aqueles que sofrem é a virtude mais crucial.</t>
  </si>
  <si>
    <t>Compassion for those who suffer is the most crucial virtude</t>
  </si>
  <si>
    <t>Quando o governo faz leis, o princípio número um deve ser garantir que todos são tratados de forma igual.</t>
  </si>
  <si>
    <t>When the government makes laws, the main principle must be to guarantee everyone is treated in the same way</t>
  </si>
  <si>
    <t>Eu tenho orgulho da história do meu país.</t>
  </si>
  <si>
    <t>I'm proud of the history of my country</t>
  </si>
  <si>
    <t>O respeito à autoridade é algo que todas as crianças precisam aprender.</t>
  </si>
  <si>
    <t>The respect to the authorities is something all kids must learn</t>
  </si>
  <si>
    <t>Livia Apostol (liviaapostol@psychology,ro)</t>
  </si>
  <si>
    <t>February 2016</t>
  </si>
  <si>
    <t>Partea 1. Atunci când decideţi dacă ceva este corect sau greşit, în ce măsură sunt următoarele aspecte relevante pentru dvs.? Vă rugăm să evaluaţi fiecare afirmaţie folosind această scală:</t>
  </si>
  <si>
    <t>Part 1. When you decide whether something is right or wrong, to what extent are the following considerations relevant to you? Please rate each statement using this scale:</t>
  </si>
  <si>
    <t>[0] = deloc relevant ( Acest considerent nu are nimic în comun cu evaluările mele despre bine şi rău)</t>
  </si>
  <si>
    <t>not at all relevant (This consideration has nothing to do with my assesment of right and wrong)</t>
  </si>
  <si>
    <t>[1] = nu foarte relevant</t>
  </si>
  <si>
    <t>As pessoas não devem fazer coisas repugnantes, mesmo que ninguém seja prejudicado.</t>
  </si>
  <si>
    <t>People should never do disgusting things, even when no one is affected</t>
  </si>
  <si>
    <t>[2] = puţin relevant</t>
  </si>
  <si>
    <t>a little/slightly relevant</t>
  </si>
  <si>
    <t>[3] = oarecum relevant</t>
  </si>
  <si>
    <t>É melhor fazer o bem do que fazer o mal.</t>
  </si>
  <si>
    <t>[4] = foarte relevant</t>
  </si>
  <si>
    <t>It's better to do right rather than wrong</t>
  </si>
  <si>
    <t>[5] = extrem de relevant (Acesta este unul din factorii cei mai importanţi când judec ce este bine şi ce este rău)</t>
  </si>
  <si>
    <t>extremely relevant (This is one of the most important factors when I judge what is right and wrong)</t>
  </si>
  <si>
    <t>Dacă cineva a avut sau nu de suferit din punct de vedere emoțional.</t>
  </si>
  <si>
    <t>Uma das piores coisas que alguém poderia fazer é machucar um animal indefeso.</t>
  </si>
  <si>
    <t>One of the worst things someone could do is to hurt a defenseless animal</t>
  </si>
  <si>
    <t>Dacă unele persoane au fost sau nu tratate diferit față de altele.</t>
  </si>
  <si>
    <t>Dacă acțiunile cuiva au demonstrat sau nu dragoste față de țară.</t>
  </si>
  <si>
    <t>Whether or not someone’s actions showed love for his or her country.</t>
  </si>
  <si>
    <t>Justiça é o pré-requisito mais importante para uma sociedade.</t>
  </si>
  <si>
    <t>Dacă cineva a dat dovadă sau nu au dat dovadă de lipsă de respect faţă de autoritate.</t>
  </si>
  <si>
    <t>Justice is the most important requirement for a society</t>
  </si>
  <si>
    <t>Dacă cineva a încălcat sau nu standardele de puritate şi decenţă.</t>
  </si>
  <si>
    <t>Dacă cineva a fost sau nu a fost bun la matematică.</t>
  </si>
  <si>
    <t>As pessoas devem ser leais aos seus familiares, mesmo quando eles fizerem algo errado.</t>
  </si>
  <si>
    <t>People must remain loyal to their families, even when they have done something wrong</t>
  </si>
  <si>
    <t>Dacă cineva a avut grijă sau nu de o persoană lipsită de putere sau vulnerabilă.</t>
  </si>
  <si>
    <t>Homens e mulheres tem papeis diferentes para desempenhar na sociedade.</t>
  </si>
  <si>
    <t>Whether or not someone cared for someone powerless or vulnerable</t>
  </si>
  <si>
    <t>Men and women have different roles to play in society</t>
  </si>
  <si>
    <t>Dacă cineva s-a purtat sau nu nedrept.</t>
  </si>
  <si>
    <t>Eu considero que alguns atos são errados porque não são naturais.</t>
  </si>
  <si>
    <t>I think that some acts are wrong because they are not naturals</t>
  </si>
  <si>
    <t>Dacă cineva a făcut sau nu ceva prin care şi-a trădat grupul de apartenenţă.</t>
  </si>
  <si>
    <t>Em nenhuma situação é correto matar um ser humano.</t>
  </si>
  <si>
    <t>Whether or not someone did something to betray his or her group of belonging.</t>
  </si>
  <si>
    <t>In no situation it's right to kill another human being</t>
  </si>
  <si>
    <t>Dacă cineva s-a conformat sau nu tradițiilor societății.</t>
  </si>
  <si>
    <t>Whether or not someone conformed to the traditions of society.</t>
  </si>
  <si>
    <t>Acredito que é moralmente errado que crianças ricas herdem um monte de dinheiro enquanto crianças pobres não herdam nada.</t>
  </si>
  <si>
    <t>I think is moraly wrong that rich kids inherit large sums of money while poor kids inherit nothing</t>
  </si>
  <si>
    <t>Dacă cineva a făcut sau nu a făcut ceva dezgustător.</t>
  </si>
  <si>
    <t>É mais importante agir pelo sucesso do grupo do que expressar minhas preferências individuais.</t>
  </si>
  <si>
    <t>It's more important to work for the group success rather than express my individual preferences</t>
  </si>
  <si>
    <t>Dacă cineva a fost sau nu crud.</t>
  </si>
  <si>
    <t>Russian Translation</t>
  </si>
  <si>
    <t>Se eu fosse um soldado e discordasse das ordens do meu superior, eu obedeceria assim mesmo porque é o meu dever.</t>
  </si>
  <si>
    <t>If I were a soldier and disagreed with my superior orders, I would obey because that's my duty</t>
  </si>
  <si>
    <t>Dacă cuiva i-au fost sau nu negate drepturile.</t>
  </si>
  <si>
    <t xml:space="preserve">Leah Borovoi (israelev@post.tau.ac.il) (original translation)
Oleg Sychev (osn1@mail.ru), Konstantin Belousov (belousovki@gmail.com) 
</t>
  </si>
  <si>
    <t>Castidade é uma virtude importante e preciosa.</t>
  </si>
  <si>
    <t>Peter Maguire (z_tech_ca@mail.ru)</t>
  </si>
  <si>
    <t>Chasity is a beautiful and important virtue</t>
  </si>
  <si>
    <t>Dacă cineva a manifestat sau nu lipsă de loialitate.</t>
  </si>
  <si>
    <t>Dacă o acțiune a cauzat haos sau confuzie.</t>
  </si>
  <si>
    <t>Whether or not an action caused chaos or confusion.</t>
  </si>
  <si>
    <t>Dacă cineva s-a purtat într-o manieră pe care Dumnezeu ar aproba-o</t>
  </si>
  <si>
    <t>March, 2016</t>
  </si>
  <si>
    <t>Partea a 2-a. Vă rugăm să citiți următoarele propoziții și indicați măsura în care sunteți sau nu de acord cu ele:</t>
  </si>
  <si>
    <t>Part 2. Please read the following statements and indicate the extent to which you agree or disagree with them</t>
  </si>
  <si>
    <t>Часть 1. Когда Вы оцениваете чей-то поступок и решаете правильный он или нет, насколько важны для Вас следующие соображения?</t>
  </si>
  <si>
    <t>dezacord puternic</t>
  </si>
  <si>
    <t>dezacord moderat</t>
  </si>
  <si>
    <t>Part 1. When judging someone's actions as being right or wrong; how important are the following criteria to you?</t>
  </si>
  <si>
    <t>dezaprob ușor</t>
  </si>
  <si>
    <t>Абсолютно не важно</t>
  </si>
  <si>
    <t>Not important at all</t>
  </si>
  <si>
    <t>acord ușor</t>
  </si>
  <si>
    <t>Скорее не важно</t>
  </si>
  <si>
    <t>Somewhat not that important</t>
  </si>
  <si>
    <t>acord moderat</t>
  </si>
  <si>
    <t>Отчасти важно</t>
  </si>
  <si>
    <t>acord puternic</t>
  </si>
  <si>
    <t>Скорее важно</t>
  </si>
  <si>
    <t>Important</t>
  </si>
  <si>
    <t>Compasiunea faţă de cei care suferă este cea mai importantă virtute.</t>
  </si>
  <si>
    <t>Очень важно</t>
  </si>
  <si>
    <t>Atunci când guvernul propune legi, principiul cel mai important ar trebui să fie acela de a se asigura că toată lumea este tratată corect.</t>
  </si>
  <si>
    <t>Крайне важно</t>
  </si>
  <si>
    <t>When the government proposes laws, the most important principle should be to ensure that everyone is treated fairly.</t>
  </si>
  <si>
    <t>Absolutely important</t>
  </si>
  <si>
    <t>Испытал ли кто-нибудь от этого поступка душевные страдания</t>
  </si>
  <si>
    <t>Whether someone experienced distress as a result of the action.</t>
  </si>
  <si>
    <t>Sunt mândru/ă de istoria ţării mele.</t>
  </si>
  <si>
    <t>Отнеслись ли при этом к кому-нибудь необъективно</t>
  </si>
  <si>
    <t>Whether a bias was shown in the action.</t>
  </si>
  <si>
    <t>Toţi copiii ar trebui să înveţe respectul faţă de autoritate.</t>
  </si>
  <si>
    <t>All children need to learn respect for authority.</t>
  </si>
  <si>
    <t>Проявилась ли в этом поступке любовь к своей стране</t>
  </si>
  <si>
    <t>Whether the love of their country was shown in the action.</t>
  </si>
  <si>
    <t>Oamenii nu ar trebui să facă lucruri care sunt dezgustătoare, chiar dacă nimeni nu are de suferit de pe urma acelor acţiuni.</t>
  </si>
  <si>
    <t>People should not do things that are disgusting, even if no one is harmed because of these actions.</t>
  </si>
  <si>
    <t>Было ли продемонстрировано неуважение к власти</t>
  </si>
  <si>
    <t>Whether disrespect to the authorities was shown.</t>
  </si>
  <si>
    <t>Este mai bine să faci lucruri bune, decât rele.</t>
  </si>
  <si>
    <t>It is better to do good things than to do bad.</t>
  </si>
  <si>
    <t>Нарушались ли при этом нормы морали и приличия</t>
  </si>
  <si>
    <t>Whether the action violated the standards of morality and decency</t>
  </si>
  <si>
    <t>Unul din lucrurile cele mai rele pe care cineva îl poate face este să lovească un animal neajutorat.</t>
  </si>
  <si>
    <t>One of the worst things a person could do is hurt a helpeless animal.</t>
  </si>
  <si>
    <t>Хорошо ли этот человек знает математику</t>
  </si>
  <si>
    <t>Whether the person knows mathematics well.</t>
  </si>
  <si>
    <t>Justiţia este cea mai importantă cerinţă pentru o societate.</t>
  </si>
  <si>
    <t>Была ли проявлена забота о слабых и беззащитных</t>
  </si>
  <si>
    <t>Whether concern was shown for the weak and defenseless</t>
  </si>
  <si>
    <t>Oamenii ar trebui să fie loiali membrilor familiei lor, chiar şi atunci când aceştia au făcut ceva greşit.</t>
  </si>
  <si>
    <t>Был ли этот поступок несправедливым</t>
  </si>
  <si>
    <t>Whether the action was unjust.</t>
  </si>
  <si>
    <t>Bărbaţii şi femeile au roluri diferite în societate.</t>
  </si>
  <si>
    <t>Предал ли кто-то свой коллектив</t>
  </si>
  <si>
    <t>Whether someone betrayed their team.</t>
  </si>
  <si>
    <t>Aş spune că unele acţiuni sunt greşite în baza faptului că sunt împotriva naturii.</t>
  </si>
  <si>
    <t>I would call some actions wrong on the basis that they are against nature.</t>
  </si>
  <si>
    <t>Соблюдались ли обычаи и традиции</t>
  </si>
  <si>
    <t>Whether customs and traditions were observed.</t>
  </si>
  <si>
    <t>Niciodată nu poate fi corect să omori o altă persoană.</t>
  </si>
  <si>
    <t>It can never be right to kill an other human being.</t>
  </si>
  <si>
    <t>Было ли в этом поступке что-то отвратительное</t>
  </si>
  <si>
    <t>Whether something in this action was disgusting</t>
  </si>
  <si>
    <t>Cred că este greşit din punct de vedere moral ca unii copii bogaţi să moştenească o mulţime de bani, în timp ce copiii săraci să nu moştenească nimic.</t>
  </si>
  <si>
    <t>Была ли проявлена жестокость</t>
  </si>
  <si>
    <t>Whether there was cruelty in the action.</t>
  </si>
  <si>
    <t>Este mai important să fii un membru al echipei decât să îţi exprimi individualitatea.</t>
  </si>
  <si>
    <t>It is more important to be a team member than to express your individuality.</t>
  </si>
  <si>
    <t>Были ли ущемлены чьи-либо права</t>
  </si>
  <si>
    <t>Whether someone's rights were violated.</t>
  </si>
  <si>
    <t>Dacă aş fi un soldat şi nu aş fi de acord cu ordinele ofiţerului meu, le-aş respecta oricum pentru că aceasta este datoria mea.</t>
  </si>
  <si>
    <t>Было ли проявлено отсутствие преданности</t>
  </si>
  <si>
    <t>Whether lack of devotion was shown.</t>
  </si>
  <si>
    <t>Привел ли этот поступок к хаoсу или беспорядку</t>
  </si>
  <si>
    <t>Whether the action led to chaos or disorder.</t>
  </si>
  <si>
    <t>Был ли этот поступок богоугодным</t>
  </si>
  <si>
    <t>If I were a soldier and disagreed with my officer’s orders, I would obey anyway because that is my duty.</t>
  </si>
  <si>
    <t>Whether the action was pleasing to God</t>
  </si>
  <si>
    <t>Castitatea este o virtute importantă şi valoroasă.</t>
  </si>
  <si>
    <t>Часть 2. Пожалуйста, прочтите следующие предложения и ответьте, насколько Вы с ними согласны или не согласны</t>
  </si>
  <si>
    <t>Part 2. Please read the following statements and then state how much you agree or disagree</t>
  </si>
  <si>
    <t>Абсолютно не согласен</t>
  </si>
  <si>
    <t>Strongly Disagree</t>
  </si>
  <si>
    <t>Не согласен</t>
  </si>
  <si>
    <t>Скорее не согласен</t>
  </si>
  <si>
    <t>Somewhat disagree</t>
  </si>
  <si>
    <t>Скорее согласен</t>
  </si>
  <si>
    <t>Somewhat agree</t>
  </si>
  <si>
    <t>Согласен</t>
  </si>
  <si>
    <t>Абсолютно согласен</t>
  </si>
  <si>
    <t>Сострадание - самая важная добродетель</t>
  </si>
  <si>
    <t>Compassion is the most important virtue.</t>
  </si>
  <si>
    <t>В законах важнее всего - гарантия, что с каждым будут поступать справедливо</t>
  </si>
  <si>
    <t>The most important thing about laws is that it guarantees fairness for all.</t>
  </si>
  <si>
    <t>Я горжусь историей своей страны</t>
  </si>
  <si>
    <t>Уважение к власти и к авторитету - это то, чему должны учиться все дети</t>
  </si>
  <si>
    <t>Children should learn to respect people in authority positions and authority in general.</t>
  </si>
  <si>
    <t>Люди не должны совершать отвратительные поступки, даже если они никому не приносят вреда</t>
  </si>
  <si>
    <t>People should not commit heinous acts even if they do not harm anyone.</t>
  </si>
  <si>
    <t>Лучше делать добро, чем зло</t>
  </si>
  <si>
    <t>Один из худших поступков - обидеть беззащитное животное</t>
  </si>
  <si>
    <t>One of the worst acts is to hurt a defenseless animal.</t>
  </si>
  <si>
    <t>Справедливость - основное, что необходимо для общества</t>
  </si>
  <si>
    <t>Justice is a fundamental necessity for society.</t>
  </si>
  <si>
    <t>Люди должны быть преданы своим близким, даже если те совершили что-то плохое</t>
  </si>
  <si>
    <t>People should be loyal to their loved ones even if they have done something bad.</t>
  </si>
  <si>
    <t>Мужчины и женщины играют разные роли в обществе</t>
  </si>
  <si>
    <t>Men and women play different roles in society.</t>
  </si>
  <si>
    <t>Я бы назвал некоторые поступки неправильными, потому что они противоестественны</t>
  </si>
  <si>
    <t>I would call some acts wrong because they are unnatural.</t>
  </si>
  <si>
    <t>Aleksandra Jovanić (aleksandraus@yahoo.com)</t>
  </si>
  <si>
    <t>veljko.dubljevic@izew.uni-tuebingen.de</t>
  </si>
  <si>
    <t>Нельзя найти оправдание убийству человека</t>
  </si>
  <si>
    <t>It is impossible to find justification for the killing of a person</t>
  </si>
  <si>
    <t>Januar, 2012</t>
  </si>
  <si>
    <t>January, 2012</t>
  </si>
  <si>
    <t>Я думаю, неправильно, что богатые дети наследуют много денег, в то время как бедные не наследуют ничего</t>
  </si>
  <si>
    <t>I think it is wrong that rich children inherit a lot of money while the poor do not inherit anything.</t>
  </si>
  <si>
    <t xml:space="preserve">Prvi deo. Kada odlučujete da li je nešto moralno ispravno ili pogrešno, u kojoj meri su sledeća razmatranja važna za Vašu odluku? Molimo ocenite svaku tvrdnju koristeći ovu skalu: </t>
  </si>
  <si>
    <t>Part one. When deciding whether something is morally right or wrong, how far are the following considerations relevant for your decision? Please rate every claim using this scale:</t>
  </si>
  <si>
    <t>Быть частью команды важнее самовыражения</t>
  </si>
  <si>
    <t>Being part of the team is more important than self-expression.</t>
  </si>
  <si>
    <t>Если бы я был солдатом и не согласился с приказами моего командира, я бы все равно им подчинился, потому что это мой долг</t>
  </si>
  <si>
    <t>If I were a soldier and disagreed with the orders of my commander, I would still obey them because it is my duty.</t>
  </si>
  <si>
    <t>Нравственная чистота - важная и ценная добродетель</t>
  </si>
  <si>
    <t>Moral purity is an important and valuable virtue.</t>
  </si>
  <si>
    <t>nije uopšte važno (ovo razmatranje nije povezano sa mojim odlukama o moralnoj ispravnosti)</t>
  </si>
  <si>
    <t>Not important at all (this consideration is not related to my decisions on moral rightness)</t>
  </si>
  <si>
    <t xml:space="preserve">neznatno je važno </t>
  </si>
  <si>
    <t>Not very important</t>
  </si>
  <si>
    <t>donekle je važno</t>
  </si>
  <si>
    <t>Slovak</t>
  </si>
  <si>
    <t>umereno je važno</t>
  </si>
  <si>
    <t>Moderately important</t>
  </si>
  <si>
    <t>veoma je važno</t>
  </si>
  <si>
    <t>izuzetno je važno (ovo je jedan od najvažnijih faktora pri mom odlučivanju o moralnoj ispravnosti)</t>
  </si>
  <si>
    <t>Extremely important (this is one of the most important factors for my decisions on moral rightness)</t>
  </si>
  <si>
    <t xml:space="preserve">Da li je neko emocionalno patio ili nije? </t>
  </si>
  <si>
    <t>Did someone suffer emotionally or not?</t>
  </si>
  <si>
    <t xml:space="preserve">Da li se prema nekim osobama postupalo drugačije nego prema drugima ili nije? </t>
  </si>
  <si>
    <t>Have some persons been treated differently than others or not?</t>
  </si>
  <si>
    <t>Da li je neko svojim postupkom pokazao ljubav prema domovini ili nije?</t>
  </si>
  <si>
    <t>Did someone's actions show  his love for his country or not?</t>
  </si>
  <si>
    <t xml:space="preserve">Da li je neko pokazao manjak poštovanja prema autoritetu ili nije? </t>
  </si>
  <si>
    <t>Did someone show lack of respect for authority or not?</t>
  </si>
  <si>
    <t>Da li je neko prekršio standarde pristojnosti i moralne čistote ili nije?</t>
  </si>
  <si>
    <t>Did someone violate the standards of decency and moral purity or not?</t>
  </si>
  <si>
    <t xml:space="preserve">Da li je neko dobar u matematici ili nije? </t>
  </si>
  <si>
    <t>Is someone good in math or not?</t>
  </si>
  <si>
    <t>Da li je neko brinuo za slabije i ranjivije ili nije?</t>
  </si>
  <si>
    <t>Did someone care for the weak and vulnerable or not?</t>
  </si>
  <si>
    <t>Časť 1. Keď sa rozhodujete, či je niečo správne alebo nesprávne, do akej miery beriete pri Vašom uvažovaní ohľad na nasledujúce kritériá? Ohodnoťte prosím každé tvrdenie pomocou tejto škály:</t>
  </si>
  <si>
    <t xml:space="preserve">Da li je neko postupao nefer ili nije? </t>
  </si>
  <si>
    <t>Did someone act unfairly or not?</t>
  </si>
  <si>
    <t>úplne nepodstatné (Toto kritérium neberiem pri posudzovaní správnosti a nesprávnosti v úvahu)</t>
  </si>
  <si>
    <t>Da li je neko učinio nesto čime je  izdao/la grupu kojoj pripada ili nije?</t>
  </si>
  <si>
    <t>Did someone do something to betray his or her group or not?</t>
  </si>
  <si>
    <t>skôr nepodstatné</t>
  </si>
  <si>
    <t xml:space="preserve">Da li se neko ponasao u skladu sa društvenim tradicijama ili nije? </t>
  </si>
  <si>
    <t>mierne podstatné</t>
  </si>
  <si>
    <t>Did someone behave according to traditions of the society or not?</t>
  </si>
  <si>
    <t>celkom podstatné</t>
  </si>
  <si>
    <t>Da li je neko uradio nešto odvratno ili nije?</t>
  </si>
  <si>
    <t>Did someone do something disgusting or not?</t>
  </si>
  <si>
    <t>veľmi podstatné</t>
  </si>
  <si>
    <t xml:space="preserve">Da li je neko bio okrutan ili nije? </t>
  </si>
  <si>
    <t>obzvlášť podstatné (Toto je pre mňa jedno z najdôležitejších kritérií pri posudzovaní správnosti a nesprávnosti)</t>
  </si>
  <si>
    <t xml:space="preserve">Da li su nekom bila uskraćena njegova/njena prava ili nisu? </t>
  </si>
  <si>
    <t>Were someones rights denied or not?</t>
  </si>
  <si>
    <t>Či niekto emocionálne trpel</t>
  </si>
  <si>
    <t>Či sa s nejakými ľuďmi zaobchádzalo odlišne než s ostatnými</t>
  </si>
  <si>
    <t xml:space="preserve">Da li je neko pokazao manjak lojalnosti ili nije? </t>
  </si>
  <si>
    <t>Did someone show lack of loyalty or not?</t>
  </si>
  <si>
    <t>Či niekto svojimi činmi prejavoval lásku k svojej krajine</t>
  </si>
  <si>
    <t>Da li je postupak izazvao haos ili nered?</t>
  </si>
  <si>
    <t>Did some action cause chaos or disorder?</t>
  </si>
  <si>
    <t>Či niekto prejavoval nedostatok rešpektu voči autorite</t>
  </si>
  <si>
    <t>Did someone act in a way that God would approve or not?</t>
  </si>
  <si>
    <t>Či niekto porušil štandardy cudnosti a počestnosti</t>
  </si>
  <si>
    <t xml:space="preserve">Drugi deo. Molimo pročitajte sledeće rečenice i označite u kojoj meri se slažete: </t>
  </si>
  <si>
    <t>Part two. Please read the following claims and designate the measure of agreement:</t>
  </si>
  <si>
    <t>Či bol niekto dobrý v matematike</t>
  </si>
  <si>
    <t>Cuando decide si algo está bien o mal, hasta que punto considera las siguientes preguntas en relación con su forma de pensar? Por favor, clasifique cada respuesta usando la siguiente escala:</t>
  </si>
  <si>
    <t>uopšte se ne slažem</t>
  </si>
  <si>
    <t xml:space="preserve">strongly disagree </t>
  </si>
  <si>
    <t>Či sa niekto staral o niekoho slabého alebo zraniteľného</t>
  </si>
  <si>
    <t xml:space="preserve">(0)= sin relación ninguna (Ésta consideración, no tiene nada que ver con mis deducciones de correcto y erróneo)  </t>
  </si>
  <si>
    <t>umereno se ne slažem</t>
  </si>
  <si>
    <t>Či niekto jednal neférovo</t>
  </si>
  <si>
    <t xml:space="preserve">moderately disagree </t>
  </si>
  <si>
    <t xml:space="preserve">(1)= no muy relacionado  </t>
  </si>
  <si>
    <t>Či niekto urobil niečo, čím zradil svoju skupinu</t>
  </si>
  <si>
    <t>donekle se ne slažem</t>
  </si>
  <si>
    <t>Či niekto jednal v súlade s tradíciami spoločnosti</t>
  </si>
  <si>
    <t xml:space="preserve">(2)= un poco relacionado  </t>
  </si>
  <si>
    <t>donekle se slažem</t>
  </si>
  <si>
    <t xml:space="preserve">(3)= de algun modo relacionado  </t>
  </si>
  <si>
    <t>Či niekto urobil niečo nechutné</t>
  </si>
  <si>
    <t>umereno se slažem</t>
  </si>
  <si>
    <t>Či bol niekto krutý</t>
  </si>
  <si>
    <t xml:space="preserve">(4)= muy relacionado  </t>
  </si>
  <si>
    <t>potpuno se slažem</t>
  </si>
  <si>
    <t>entirely agree</t>
  </si>
  <si>
    <t>(5)= extremadamente relacionado (Éste es uno de los puntos más importantes, cuando juzgo el bien y el mal)</t>
  </si>
  <si>
    <t>Či boli niekomu odoprené jeho alebo jej práva</t>
  </si>
  <si>
    <t xml:space="preserve">Saosećanje sa onima koji pate je najvažnija vrlina. </t>
  </si>
  <si>
    <t>Compassion with those who are suffering is the most important virtue</t>
  </si>
  <si>
    <t>Si alguien sufrió emocionalmente, o no.</t>
  </si>
  <si>
    <t>Či niekto prejavil nedostatok lojálnosti</t>
  </si>
  <si>
    <t xml:space="preserve">Pravično postupanje prema svima bi trebalo biti osnovno načelo pri donošenju zakona. </t>
  </si>
  <si>
    <t>Si algunas personas fueron tratadas diferente de otras, o no.</t>
  </si>
  <si>
    <t>Fair treatment to all should be the basic principle of legislation</t>
  </si>
  <si>
    <t>Si las acciones de alguien demostraron amor por su nación, o no.</t>
  </si>
  <si>
    <t>Ponosan/na sam na istoriju svoje zemlje.</t>
  </si>
  <si>
    <t>I am proud about the history of my country</t>
  </si>
  <si>
    <t>Či niečie skutky spôsobili chaos a nepokoj</t>
  </si>
  <si>
    <t>Si alguien demostró falta de respeto por la autoridad, o no.</t>
  </si>
  <si>
    <t xml:space="preserve">Sva deca treba da nauče da poštuju autoritet.	</t>
  </si>
  <si>
    <t>Či niekto jednal spôsobom, ktorý by schvaľoval Boh</t>
  </si>
  <si>
    <t>All children should learn to respect authority.</t>
  </si>
  <si>
    <t>Si alguien violó los principios de la pureza y la decencia, o no.</t>
  </si>
  <si>
    <t>Časť 2. Prečítajte si prosím nasledujúce vety a označte svoj súhlas alebo nesúhlas:</t>
  </si>
  <si>
    <t>Si a alguien se le dió bien hacer sus cálculos, o no.</t>
  </si>
  <si>
    <t xml:space="preserve">Ljudi ne bi trebali da rade odvratne stvari, čak i kad se time nikome ne nanosi šteta. </t>
  </si>
  <si>
    <t>People should not do disgusting things, even when they are not harming anyone.</t>
  </si>
  <si>
    <t>silno nesúhlasím</t>
  </si>
  <si>
    <t>Si alguien cuidó a otra persona débil o vulnerable, o no.</t>
  </si>
  <si>
    <t xml:space="preserve">Bolje je činiti dobre nego loše stvari. </t>
  </si>
  <si>
    <t>stredne nesúhlasím</t>
  </si>
  <si>
    <t>It is better to do good than bad things.</t>
  </si>
  <si>
    <t>Si alguien actuó de forma injusta, o no.</t>
  </si>
  <si>
    <t>mierne nesúhlasím</t>
  </si>
  <si>
    <t xml:space="preserve">Jedna od najgorih stvari koju čovek može da uradi je da povredi bespomoćnu životinju. 	</t>
  </si>
  <si>
    <t>Si alguien hizo algo para traicionar a su grupo, o no.</t>
  </si>
  <si>
    <t>One of the worst things a person can do is to harm a helpless animal.</t>
  </si>
  <si>
    <t>mierne súhlasím</t>
  </si>
  <si>
    <t>Si alguien actuó conforme a las tradiciones de la sociedad, o no.</t>
  </si>
  <si>
    <t>Pravda je najvažniji preduslov drustva.</t>
  </si>
  <si>
    <t>Justice is the most important requirement for society.</t>
  </si>
  <si>
    <t>stredne súhlasím</t>
  </si>
  <si>
    <t>Si alguien hizo algo repugnante, o no.</t>
  </si>
  <si>
    <t xml:space="preserve">Ljudi treba da su odani članovima svoje porodice, čak i kad oni učine nesto loše.	</t>
  </si>
  <si>
    <t xml:space="preserve">People should be loyal to family members, even when they did something wrong.	</t>
  </si>
  <si>
    <t>silno súhlasím</t>
  </si>
  <si>
    <t>Muškarci i  žene moraju ispunjavati različite uloge u društvu.</t>
  </si>
  <si>
    <t>Men and women have to fill different roles in society.</t>
  </si>
  <si>
    <t>Súcit s trpiacimi je najzásadnejšou cnosťou.</t>
  </si>
  <si>
    <t>Ja bih neke postupke nazvao/la lošim na osnovu toga što su neprirodni.</t>
  </si>
  <si>
    <t xml:space="preserve">I would call some acts wrong because they are unnatural.	</t>
  </si>
  <si>
    <t>Keď zákonodarcovia tvoria zákony, najdôležitejším princípom by malo byť zaručiť, aby sa s každým zaobchádzalo spravodlivo.</t>
  </si>
  <si>
    <t xml:space="preserve">Nikad ne može biti ispravno ubiti ljudsko biće.	</t>
  </si>
  <si>
    <t>Som hrdý/á na dejiny mojej krajina.</t>
  </si>
  <si>
    <t>¿Cuánto está de acuerdo o en desacuerdo con las siguientes declaraciones?</t>
  </si>
  <si>
    <t>Rešpekt k autoritám je niečím, čo sa majú naučiť všetky deti.</t>
  </si>
  <si>
    <t xml:space="preserve">1-Totalmente en desacuerdo </t>
  </si>
  <si>
    <t xml:space="preserve">Mislim da je moralno pogrešno da bogata deca nasleđuju puno novca, dok siromašna ne nasleđuju nista. 	</t>
  </si>
  <si>
    <t>I think that it is morally wrong that rich children inherit a lot of money, while poor children get nothing.</t>
  </si>
  <si>
    <t>Ľudia by nemali robiť nechutné veci ani keď nimi nikomu neškodia.</t>
  </si>
  <si>
    <t xml:space="preserve">2-Moderadamente en desacuerdo </t>
  </si>
  <si>
    <t xml:space="preserve">Važnije je biti timski igrač nego isticati sebe. 	</t>
  </si>
  <si>
    <t xml:space="preserve">It is more important to be a team player that to express oneself.	</t>
  </si>
  <si>
    <t xml:space="preserve">3-un poco en desacuerdo </t>
  </si>
  <si>
    <t>Je lepšie robiť dobro než zlo.</t>
  </si>
  <si>
    <t>4-un poco de acuerdo</t>
  </si>
  <si>
    <t xml:space="preserve">Da sam vojnik i ne slažem se sa naredbama nadređenog, ipak bih poslušao/la jer je to moja dužnost.	</t>
  </si>
  <si>
    <t>If I were a soldier and I disagreed with the orders from the commanding officer, I would still obey as it is my duty.</t>
  </si>
  <si>
    <t xml:space="preserve"> 5-moderadamente de acuerdo </t>
  </si>
  <si>
    <t>Jednou z najhorších vecí, ktoré môže človek urobiť, je zraniť bezbranné zviera.</t>
  </si>
  <si>
    <t>6-muy de acuerdo</t>
  </si>
  <si>
    <t>Čednost je važna i vredna vrlina.</t>
  </si>
  <si>
    <t>Spravodlivosť je najdôležitejším základným kameňom spoločnosti.</t>
  </si>
  <si>
    <t>Compasión por aquellos que están sufriendo, es la virtud más crucial.</t>
  </si>
  <si>
    <t>Ľudia by mali byť lojálni k členom svojej rodiny, aj keď tí urobili niečo nesprávne.</t>
  </si>
  <si>
    <t>Cuando el gobierno hace leyes, el punto principal debería ser asegurar que cada cual es tratado con justicia.</t>
  </si>
  <si>
    <t>Estoy orgulloso de la historia de mi nación.</t>
  </si>
  <si>
    <t>Muži a ženy majú v spoločnosti hrať odlišné úlohy.</t>
  </si>
  <si>
    <t>El respeto por la autoridad es algo que todos los niños necesitan aprender.</t>
  </si>
  <si>
    <t>Niektoré činy by som nazýval(a) nesprávnymi na základe toho, že sú neprirodzené.</t>
  </si>
  <si>
    <t>La gente no deberia hacer cosas que son repugnantes, aunque nadie sea herido por ello.</t>
  </si>
  <si>
    <t>Es mejor hacer el bien que hacer el mal.</t>
  </si>
  <si>
    <t>Nikdy nemôže byť správne zabiť ľudskú bytosť.</t>
  </si>
  <si>
    <t>Una de las peores cosas que una persona puede hacer, es herir un animal indefenso.</t>
  </si>
  <si>
    <t>Myslím si, že je morálne nesprávne, že bohaté deti zdedia veľa peňazí, zatiaľ čo chudobné deti nezdedia nič.</t>
  </si>
  <si>
    <t>La justicia es el requerimiento más importante para una sociedad.</t>
  </si>
  <si>
    <t>Las personas deben ser leales a los miembros de su familia, aunque ellos hayan hecho algo malo.</t>
  </si>
  <si>
    <t>Je dôležitejšie byť tímovým hráčom než vyjadrovať samého seba.</t>
  </si>
  <si>
    <t>Cada uno, los hombres y las mujeres, tienen diferentes funciones en la sociedad.</t>
  </si>
  <si>
    <t>Nombraría algunos actos erróneos, basado en que no son naturales.</t>
  </si>
  <si>
    <t>Keby som bol(a) v armáde a nesúhlasil(a) by som s rozkazmi môjho veliteľa, aj tak by som ich poslúchol(a), pretože je to moja povinnosť.</t>
  </si>
  <si>
    <t>Cudnosť je dôležitá a hodnotná cnosť.</t>
  </si>
  <si>
    <t>Spanish Translation</t>
  </si>
  <si>
    <t>Paula Bedregal &amp; Tomás León., U. Catolica de Chile (pbedrega@gmail.com)</t>
  </si>
  <si>
    <t>Parte 1. Cuando tu decides que algo esta bien o mal,  ¿cuan relevantes son las siguientes consideraciones para tu juicio? Por favor califica cada frase usando esta escala:</t>
  </si>
  <si>
    <t xml:space="preserve">Para nada relevante </t>
  </si>
  <si>
    <t>No muy relevante</t>
  </si>
  <si>
    <t>Levemente relevante</t>
  </si>
  <si>
    <t>Algo relevante</t>
  </si>
  <si>
    <t>Muy relevante</t>
  </si>
  <si>
    <t>Kapag nagdesisyon ka kung ang isang bagay ay tama o mali, sa anong sukdulan ang mga sumusunod na konsiderasyon ay mahalaga sa iyong kaisipan?  Maaari lamang na igrado ang sumusunod na pangungusap gamit ang iskalang ito:</t>
  </si>
  <si>
    <t>Swedish Translation</t>
  </si>
  <si>
    <t xml:space="preserve">Extremadamente relevante </t>
  </si>
  <si>
    <t xml:space="preserve">0-Lubos na hindi mahalaga (Ang kunsiderasyon na ito ay walang kinalaman sa paghatol kung tama o mali)  </t>
  </si>
  <si>
    <t xml:space="preserve">1- Hindi mahalaga  </t>
  </si>
  <si>
    <t>Artur Nilsson (artur.nilsson@psychology.lu.se)</t>
  </si>
  <si>
    <t>Judith Rinker Öhman (jrinker@englishedit.org)</t>
  </si>
  <si>
    <t xml:space="preserve">2- Medyo mahalaga </t>
  </si>
  <si>
    <t>February, 2011</t>
  </si>
  <si>
    <t xml:space="preserve"> 3- May kaunting kahalagahan </t>
  </si>
  <si>
    <t xml:space="preserve">Si alguien sufre/o no sufre emocionalmente </t>
  </si>
  <si>
    <t xml:space="preserve"> 4- Napakahalaga  </t>
  </si>
  <si>
    <t>Del 1. I vilken utsträckning är följande överväganden relevanta för ditt tänkande när du avgör om något är rätt eller fel? Var god bedöm varje påstående med hjälp av denna skala:</t>
  </si>
  <si>
    <t>Si a alguien se le trata/o no se le trata de manera diferente a otras</t>
  </si>
  <si>
    <t>5- Sukdulan ang kahalagahan (Ito ang pinakaimportanting elemento sa paghusga ko ng tama o mali)</t>
  </si>
  <si>
    <t>inte alls relevant (Detta övervägande har inget alls att göra med mina bedömningar av rätt och fel)</t>
  </si>
  <si>
    <t>Si la acción de alguien muestra/o no muestra amor por su país</t>
  </si>
  <si>
    <t>Kung ang isang tao ay magdusa sa emosyonal na paraan o hindi</t>
  </si>
  <si>
    <t>inte särskilt relevant</t>
  </si>
  <si>
    <t>Kung ang mga tao ay ay tinatrato ng naiiba kumpara sa iba o hindi</t>
  </si>
  <si>
    <t xml:space="preserve">Si alguien muestra/o no muestra falta de respeto hacia la autoridad </t>
  </si>
  <si>
    <t>något relevant</t>
  </si>
  <si>
    <t>Kung ang pagkilos ng isang tao ay nagpapakita ng pagmamahal sa kaniyang bansa o hindi</t>
  </si>
  <si>
    <t xml:space="preserve">Si alguien viola/o no viola los estándares de pureza y decencia </t>
  </si>
  <si>
    <t>Kung ang isang tao ay nagpapakita ng kawalan ng respeto sa awtoridad o hindi</t>
  </si>
  <si>
    <t>ganska relevant</t>
  </si>
  <si>
    <t>Si alguien es/o no es bueno en matemáticas</t>
  </si>
  <si>
    <t>Kung ang isang tao ay lumabag sa mga pamantayan ng kadalisayan at kadisentehan o hindi</t>
  </si>
  <si>
    <t>mycket relevant</t>
  </si>
  <si>
    <t>Si alguien se preocupa/o no se preocupa por el débil y vulnerable</t>
  </si>
  <si>
    <t>Kung ang isang tao ay magaling sa matematika o hindi</t>
  </si>
  <si>
    <t>Kung ang isang tao ay nagmalasakit sa isang mahina o madaling maapektuhan o hindi</t>
  </si>
  <si>
    <t>extremt relevant (Detta är en av de viktigaste faktorerna när jag bedömer rätt och fel)</t>
  </si>
  <si>
    <t>Huruvida någon led emotionellt</t>
  </si>
  <si>
    <t>Si alguien actúa/o no actúa injustamente</t>
  </si>
  <si>
    <t xml:space="preserve">Kung ang isang tao ay umasal ng di patas o hindi. </t>
  </si>
  <si>
    <t>Whether someone suffered emotionally</t>
  </si>
  <si>
    <t>Kung ang isang tao ay may ginawang pagtataksil sa kaniyang grupo o hindi</t>
  </si>
  <si>
    <t>Si alguien hace/o no hace algo que traiciona a su grupo</t>
  </si>
  <si>
    <t>Huruvida några människor behandlades annorlunda än andra</t>
  </si>
  <si>
    <t>Kung ang isang tao ay nakikiayon sa mga tradisyon ng lipunan o hindi</t>
  </si>
  <si>
    <t>Whether certain people were treated differently than others</t>
  </si>
  <si>
    <t>Si alguien se ajusta/o no se ajusta a las tradiciones de la sociedad</t>
  </si>
  <si>
    <t>Kung ang isang tao ay gumawa ng isang kasuklam suklam ng bagay o hindi</t>
  </si>
  <si>
    <t>Huruvida någons handling uppvisade kärlek för hans eller hennes land</t>
  </si>
  <si>
    <t>Whether someone’s actions expressed love for his or her country</t>
  </si>
  <si>
    <t>Si alguien hace/o no hace algo desagradable</t>
  </si>
  <si>
    <t>Si alguien es /o no es cruel</t>
  </si>
  <si>
    <t>Huruvida någon visade brist på respekt för auktoritet</t>
  </si>
  <si>
    <t>Whether someone showed a lack of respect for authority</t>
  </si>
  <si>
    <t>Si alguien se le niegan / o no se le niegan sus derechos</t>
  </si>
  <si>
    <t>Huruvida någon bröt mot regler för renhet och anständighet</t>
  </si>
  <si>
    <t>Whether someone broke rules on cleanliness and decency</t>
  </si>
  <si>
    <t>Gaano ka sumasang-ayon o di-sumasang-ayon sa mga sumusunod na pangungusap?</t>
  </si>
  <si>
    <t>Si alguien muestra / o no muestra falta de lealtad</t>
  </si>
  <si>
    <t>Huruvida någon var bra på matematik</t>
  </si>
  <si>
    <t xml:space="preserve">1- Lubos na di-sumasang-ayon </t>
  </si>
  <si>
    <t>Si una acción causa / o no causa caos o desorden</t>
  </si>
  <si>
    <t>Huruvida någon tog hand om någon som var svag eller sårbar</t>
  </si>
  <si>
    <t>Whether someone cared about someone who was weak or vulnerable</t>
  </si>
  <si>
    <t>2- Katamtamang Di-sumasang-ayon</t>
  </si>
  <si>
    <t>Si alguien actúa / o no actúa de acuerdo con lo que Dios señala o aprobaría</t>
  </si>
  <si>
    <t>Huruvida någon agerade orättvist</t>
  </si>
  <si>
    <t xml:space="preserve"> 3- Bahagyang di-sumasang-ayon  </t>
  </si>
  <si>
    <t>Parte 2. Por favor lee las siguientes oraciones y señala tu acuerdo o desacuerdo:</t>
  </si>
  <si>
    <t>Huruvida någon gjorde något för att svika sin grupp</t>
  </si>
  <si>
    <t xml:space="preserve">4-Bahagyang sumasang-ayon </t>
  </si>
  <si>
    <t>Whether someone did something to betray his group</t>
  </si>
  <si>
    <t>Muy en Desacuerdo</t>
  </si>
  <si>
    <t xml:space="preserve">5- Katamtamang sumasang-ayon  </t>
  </si>
  <si>
    <t>Huruvida någon rättade sig efter samhällets traditioner</t>
  </si>
  <si>
    <t>Whether someone acted in accordance with society’s traditions</t>
  </si>
  <si>
    <t>Moderadamente en desacuerdo</t>
  </si>
  <si>
    <t>6- Lubos na sumasang-ayon</t>
  </si>
  <si>
    <t>Huruvida någon gjorde något äckligt</t>
  </si>
  <si>
    <t>Ang awa sa mga nagdurusa ay ang pinakakrusyal ng kahalagahan.</t>
  </si>
  <si>
    <t>Levemente en desacuerdo</t>
  </si>
  <si>
    <t>Huruvida någon var grym</t>
  </si>
  <si>
    <t>Levemente de acuerdo</t>
  </si>
  <si>
    <t>Kapang ang pamahalaan ay gumagawa ng batas, ang dapat na numero unong panuntunan ay ang siguraduhing ang lahat ay pinakikitunguhan ng patas.</t>
  </si>
  <si>
    <t>Huruvida någon förnekades sina rättigheter</t>
  </si>
  <si>
    <t>Whether someone was denied his rights</t>
  </si>
  <si>
    <t>Moderadamente de acuerdo</t>
  </si>
  <si>
    <t>Ako ay nagmamalaki sa kasaysayan ng aking bayan.</t>
  </si>
  <si>
    <t>Huruvida någon uppvisade en brist på lojalitet</t>
  </si>
  <si>
    <t>Whether someone showed a lack of loyalty</t>
  </si>
  <si>
    <t>Muy de acuerdo</t>
  </si>
  <si>
    <t>Ang panggalang sa awtoridad ay isang bagay ng dapat matutunan ng lahat ng bata.</t>
  </si>
  <si>
    <t>Huruvida en handling orsakade kaos eller oordning</t>
  </si>
  <si>
    <t>Whether an action caused chaos or disorder</t>
  </si>
  <si>
    <t>La compasión por los que sufren es la virtud más importante.</t>
  </si>
  <si>
    <t>Ang mga tao ay hindi dapat gumawa ng mga bagay ng kasuklam-suklam, kahit walang nasasaktan.</t>
  </si>
  <si>
    <t>Huruvida någon handlade på ett sätt som gud skulle godkänna</t>
  </si>
  <si>
    <t>Mas mainam na gumawa ng mabuti kaysa gumawa ng masama.</t>
  </si>
  <si>
    <t>Whether someone acted in a way that God would approve of</t>
  </si>
  <si>
    <t xml:space="preserve">Cuando el gobierno dicta leyes, el principio número uno debería ser asegurarse que todas las personas </t>
  </si>
  <si>
    <t>Ang isa sa pinakamasamang magagawa ng isang tao ay ang manakit ng walang kalaban-labang hayop.</t>
  </si>
  <si>
    <t>Estoy orgulloso/a de la historia de mi país.</t>
  </si>
  <si>
    <t>Del 2. Var god läs följande påståenden och markera hur mycket du håller med dem:</t>
  </si>
  <si>
    <t>Ang katarungan ang pinakaimportanteng pangangailangan ng lipunan.</t>
  </si>
  <si>
    <t>El respeto por la autoridad es algo que todos los niños deberían aprender</t>
  </si>
  <si>
    <t>Ang mga tao ay dapat maging tapat sa mga miyembro ng kanilang pamilya, kahit sila ay may nagawang mali.</t>
  </si>
  <si>
    <t>håller absolut inte med</t>
  </si>
  <si>
    <t>La gente no debería hacer cosas que son desagradables, aunque nadie salga herido</t>
  </si>
  <si>
    <t>Ang kalalakihan at kababaihan ay may kakaibang ginagampanan sa lipunan.</t>
  </si>
  <si>
    <t>håller till stor del inte med</t>
  </si>
  <si>
    <t>Es mejor hacer algo bueno que algo malo</t>
  </si>
  <si>
    <t>Tatawagin kong mali ang ibang mga gawa sa kadahilanang sila ay hindi natural.</t>
  </si>
  <si>
    <t>håller till viss del inte med</t>
  </si>
  <si>
    <t>Una de las peores cosas que una persona puede hacer es dañar a un animal indefenso</t>
  </si>
  <si>
    <t>håller till viss del med</t>
  </si>
  <si>
    <t>La justicia es el requerimiento más importante para una sociedad</t>
  </si>
  <si>
    <t>håller till stor del med</t>
  </si>
  <si>
    <t>Las personas deberían ser leales a los miembros de su familia, aunque hayan hecho algo malo</t>
  </si>
  <si>
    <t>håller fullständigt med</t>
  </si>
  <si>
    <t>Hombres y mujeres tienen diferentes roles en la sociedad</t>
  </si>
  <si>
    <t>Medlidande med dem som lider är den mest avgörande dygden</t>
  </si>
  <si>
    <t>Compassion for those who are suffering is the most important virtue.</t>
  </si>
  <si>
    <t>Yo llamaría a algunos actos malos, basándome en que son contra natura</t>
  </si>
  <si>
    <t>När de styrande politikerna skapar lagar bör den främsta principen vara att försäkra sig om att alla behandlas rättvist.</t>
  </si>
  <si>
    <t>When the governing politicians create laws the most important principle should be to ensure that everyone is treated fairly.</t>
  </si>
  <si>
    <t>Nunca será correcto matar a un ser humano</t>
  </si>
  <si>
    <t>Jag är stolt över mitt lands historia.</t>
  </si>
  <si>
    <t>Yo pienso que es moralmente incorrecto que un niño rico herede gran cantidad de dinero mientras que un niño pobre no herede nada.</t>
  </si>
  <si>
    <t>Respekt för auktoritet är något som alla barn behöver lära sig.</t>
  </si>
  <si>
    <t>Es más importante ser jugador de un equipo que jugar solo</t>
  </si>
  <si>
    <t>Människor bör inte göra saker som är äckliga, även om ingen kommer till skada.</t>
  </si>
  <si>
    <t>People shouldn’t do things that are disgusting, even if no one gets hurt.</t>
  </si>
  <si>
    <t>Si yo fuera un soldado y estoy en desacuerdo con una orden dada por mi comandante y jefe, la obedecería de todas maneras, ya que es mi obligación hacerlo.</t>
  </si>
  <si>
    <t>Det är bättre att göra något gott än att göra något ont.</t>
  </si>
  <si>
    <t>La castidad es una virtud importante y valiosa.</t>
  </si>
  <si>
    <t>En av de värsta saker en person skulle kunna göra är att göra illa ett försvarslöst djur.</t>
  </si>
  <si>
    <t>One of the words things a person can do is to injure a defenceless animal.</t>
  </si>
  <si>
    <t>Rättvisa är det viktigaste kravet på ett samhälle.</t>
  </si>
  <si>
    <t>Justice is the most important requirement of a society.</t>
  </si>
  <si>
    <t>Människor bör vara lojala mot sina familjemedlemmar även när dessa har gjort något fel.</t>
  </si>
  <si>
    <t>People should be loyal to their family members even when they have done something wrong.</t>
  </si>
  <si>
    <t>Män och kvinnor har olika roller att spela i samhället.</t>
  </si>
  <si>
    <t>Men and women have different roles to play in society.</t>
  </si>
  <si>
    <t>Jag skulle kalla någons handlingar fel baserat på att de är onaturliga.</t>
  </si>
  <si>
    <t>I would call someone’s actions wrong based on their being unnatural.</t>
  </si>
  <si>
    <t>Det kan aldrig vara rätt att döda en människa.</t>
  </si>
  <si>
    <t>It can never be right to kill a person.</t>
  </si>
  <si>
    <t>Jag anser att det är moraliskt fel att rika barn ärver mycket pengar medan fattiga barn inte ärver något alls.</t>
  </si>
  <si>
    <t>I feel it’s morally wrong that rich children inherit a great deal of money while poor children don’t inherit anything at all.</t>
  </si>
  <si>
    <t>Det är viktigare att vara en lagspelare än att uttrycka sig själv.</t>
  </si>
  <si>
    <t>It’s more important to be a team player than to express yourself.</t>
  </si>
  <si>
    <t>Om jag vara en soldat och inte höll med om min överordnades order så skulle jag lyda ändå eftersom det är min plikt.</t>
  </si>
  <si>
    <t>If I were a soldier and didn’t agree with my superior’s order, I would follow it anyway since that is my duty.</t>
  </si>
  <si>
    <t>Kyskhet är en viktig och värdefull dygd.</t>
  </si>
  <si>
    <t>Abstinence is an important and valuable virtue.</t>
  </si>
  <si>
    <t>Chayada Pearson (jchayada@gmail.com)</t>
  </si>
  <si>
    <t>เวลาท่านตัดสินว่าอะไรถูกหรือผิด ข้อพิจารณาต่างๆ ดังต่อไปนี้มีผลกับการตัดสินของท่านมากน้อยเพียงใด?  กรุณาบอกตามระดับดังต่อไปนี้:</t>
  </si>
  <si>
    <t xml:space="preserve">0 ไม่มีผลเลย (ข้อพิจารณานี้ไม่มีผลกับการตัดสินของฉันว่าอะไรถูกหรือผิด)  </t>
  </si>
  <si>
    <t xml:space="preserve">1 ไม่ค่อยมีผล </t>
  </si>
  <si>
    <t xml:space="preserve"> 2 มีผลเล็กน้อย  </t>
  </si>
  <si>
    <t xml:space="preserve">3 มีผลบ้าง  </t>
  </si>
  <si>
    <t xml:space="preserve">4 มีผลมาก  </t>
  </si>
  <si>
    <t>5 มีผลอย่างยิ่ง (ข้อพิจารณานี้เป็นปัจจัยที่สำคัญที่สุดเวลาที่ฉันตัดสินว่าอะไรถูกหรือผิด)</t>
  </si>
  <si>
    <t>ใครได้รับความทุกข์ใจหรือไม่</t>
  </si>
  <si>
    <t>ใครได้รับการปฏิบัติที่แตกต่างไปจากคนอื่นๆ หรือไม่</t>
  </si>
  <si>
    <t>การกระทำของใครคนนั้นได้แสดงออกถึงความรักประเทศของตนหรือไม่</t>
  </si>
  <si>
    <t>ใครคนนั้นได้แสดงออกถึงความไม่เคารพในอำนาจหน้าที่ของทางการหรือไม่</t>
  </si>
  <si>
    <t>ใครคนนั้นได้ฝ่าฝืนมาตรฐานของความบริสุทธิ์และความเหมาะสมหรือไม่</t>
  </si>
  <si>
    <t>ใครคนนั้นคิดเลขเก่งหรือไม่</t>
  </si>
  <si>
    <t>ใครคนนั้นได้เอาใจใส่คนอ่อนแอหรือเปราะบางหรือไม่</t>
  </si>
  <si>
    <t>Dilek Huseyinzadegan, Ph.D.</t>
  </si>
  <si>
    <t>ใครคนนั้นได้ทำสิ่งที่ไม่ยุติธรรมหรือไม่</t>
  </si>
  <si>
    <t>ใครคนนั้นได้ทำบางสิ่งที่เป็นการทรยศต่อกลุ่มของตนหรือไม่</t>
  </si>
  <si>
    <t>ใครคนนั้นได้ปฏิบัติตามขนบธรรมเนียมของสังคมหรือไม่</t>
  </si>
  <si>
    <t>Birşeyin doğru veya yanlış olup olmadığına karar verirken aşağıdaki görüşler sizin düşüncelerinize ne derece uygundur. Lütfen cevaplarınızı aşağıdaki skalayı kullanarak derecelendiriniz.</t>
  </si>
  <si>
    <t>ใครคนนั้นได้ทำบางสิ่งที่น่ารังเกียจหรือไม่</t>
  </si>
  <si>
    <t xml:space="preserve">0 hiç bir şekilde alakalı değildir (Bu düşünce benim doğru ve yanlış yargılarımla hiç bir şekilde alakalı değildir) </t>
  </si>
  <si>
    <t>1 pek alakalı değildir</t>
  </si>
  <si>
    <t>ท่านเห็นด้วยหรือไม่ มากน้อยเพียงใดกับข้อความต่อไปนี้?</t>
  </si>
  <si>
    <t>Peter Keay &amp; Alex Lago (info@alextranslates.com)</t>
  </si>
  <si>
    <t xml:space="preserve">1- ไม่เห็นด้วยอย่างยิ่ง </t>
  </si>
  <si>
    <t>Коли ви вирішуєте що правильно, а що ні, вкажіть, наскільки ви враховуєте наступні міркування? Будь ласка оцініть кожне твердження за наступною шкалою:</t>
  </si>
  <si>
    <t xml:space="preserve"> 2 biraz alakalıdır </t>
  </si>
  <si>
    <t xml:space="preserve">2- ไม่เห็นด้วยปานกลาง </t>
  </si>
  <si>
    <t xml:space="preserve">0 абсолютно не відноситься до справи (Це міркування не має нічого спільного з моєю оцінкою що правильно, а що ні) </t>
  </si>
  <si>
    <t>3- ไม่เห็นด้วยเล็กน้อย</t>
  </si>
  <si>
    <t xml:space="preserve">3 orta derece alakalıdır </t>
  </si>
  <si>
    <t xml:space="preserve">1 не дуже доречно </t>
  </si>
  <si>
    <t xml:space="preserve"> 4- เห็นด้วยเล็กน้อย </t>
  </si>
  <si>
    <t xml:space="preserve">4  çok alakalıdır </t>
  </si>
  <si>
    <t>2 майже доречно</t>
  </si>
  <si>
    <t xml:space="preserve">5- เห็นด้วยปานกลาง </t>
  </si>
  <si>
    <t>5 kesinlikle alakalıdır (Bu, doğruyla yanlışı yargıladığımda en önemli faktörlerden biridir)</t>
  </si>
  <si>
    <t xml:space="preserve"> 3 до якоїсь міри доречно </t>
  </si>
  <si>
    <t>6- เห็นด้วยอย่างยิ่ง</t>
  </si>
  <si>
    <t>Birisinin duygusal olarak acı çekip çekmediği</t>
  </si>
  <si>
    <t>ความสงสารเห็นใจต่อผู้ที่กำลังทนทุกข์เป็นการทำคุณงามความดีที่น่าชื่นชมที่สุด</t>
  </si>
  <si>
    <t xml:space="preserve">4 дуже доречно </t>
  </si>
  <si>
    <t>Birilerinin diğerlerine göre farklı muamele görüp görmediği</t>
  </si>
  <si>
    <t>เมื่อรัฐบาลบัญญัติกฎหมายขึ้นมา ควรพิจารณาให้แน่ใจว่ากฎเกณฑ์ต่างๆ นั้นสร้างความยุติธรรมสำหรับทุกฝ่าย</t>
  </si>
  <si>
    <t>5 надзвичайно доречно (Це один з найбільш важливих факторів, які я враховую при вирішенні що правильно, а що ні)</t>
  </si>
  <si>
    <t>Birisinin devleti için sevgi gösterip göstermediği</t>
  </si>
  <si>
    <t>ฉันภูมิใจในประวัติศาสตร์ของประเทศของฉัน</t>
  </si>
  <si>
    <t xml:space="preserve">Постраждав хтось емоційно чи ні </t>
  </si>
  <si>
    <t>การเคารพในอำนาจหน้าที่ของทางการเป็นสิ่งที่เด็กๆ ทุกคนต้องเรียนรู้</t>
  </si>
  <si>
    <t>Birisinin otoriteye saygı gösterip göstermediği</t>
  </si>
  <si>
    <t>Чи ставилися до деяких людей не так, як до інших</t>
  </si>
  <si>
    <t>คนไม่ควรทำอะไรน่ารังเกียจแม้ว่าจะไม่มีใครได้รับผลเสียจากการกระทำนั้น</t>
  </si>
  <si>
    <t>Birisinin dürüstlük ve namus konusundaki normları bozup bozmadığı</t>
  </si>
  <si>
    <t>การทำดีนั้นดีกว่าการทำชั่ว</t>
  </si>
  <si>
    <t>Чи показали дії людини любов до його або її країні</t>
  </si>
  <si>
    <t>Birisinin matematiğinin iyi olup olmadığı</t>
  </si>
  <si>
    <t>เรื่องที่เลวร้ายที่สุดอย่างหนึ่งที่คนเราทำได้คือการทำร้ายสัตว์ที่ไม่มีทางสู้</t>
  </si>
  <si>
    <t xml:space="preserve">Проявила людина неповагу до влади чи ні </t>
  </si>
  <si>
    <t>ความยุติธรรมคือความต้องการที่สำคัญที่สุดในสังคม</t>
  </si>
  <si>
    <t>Birisinin güçsüz ve incitilebilecek olanları koruyup korumadığı</t>
  </si>
  <si>
    <t>Порушила людина норми чистоти і пристойності чи ні</t>
  </si>
  <si>
    <t>คนควรจงรักภักดีต่อสมาชิกครอบครัวแม้ว่าพวกเขาได้ทำในสิ่งที่ผิด</t>
  </si>
  <si>
    <t>Birisinin adaletsiz davranıp davranmadığı</t>
  </si>
  <si>
    <t>Має людина хороші здібності до математики чи ні</t>
  </si>
  <si>
    <t>ชายและหญิงต่างก็มีบทบาทของตัวเองในสังคม</t>
  </si>
  <si>
    <t>Birisinin grubuna veya başka bir kimseye ihanet edip etmediği</t>
  </si>
  <si>
    <t>Проявила людина турботу про когось слабкого або уразливого чи ні</t>
  </si>
  <si>
    <t>ฉันพิจารณาว่าการกระทำบางอย่างนั้นผิดเพราะมันผิดธรรมชาติ</t>
  </si>
  <si>
    <t>Birisinin toplumun geleneklerine uyup uymadığı</t>
  </si>
  <si>
    <t>Діяла людина справедливо чи ні</t>
  </si>
  <si>
    <t>Birisinin iğrenç bir şey yapıp yapmadığı</t>
  </si>
  <si>
    <t>Зрадила людина свою групу чи ні</t>
  </si>
  <si>
    <t>Birisinin zalim olup olmadığı</t>
  </si>
  <si>
    <t xml:space="preserve">Дотримувалася людина традицій суспільства чи ні </t>
  </si>
  <si>
    <t>Зробила людина щось огидне чи ні</t>
  </si>
  <si>
    <t>Whether someone is cruel</t>
  </si>
  <si>
    <t>Наскільки ви згодні або не згодні з наступними твердженнями?</t>
  </si>
  <si>
    <t>Birinin haklarının elinden alınmış olup olmadığı</t>
  </si>
  <si>
    <t>Whether someone is deprived of his or her rights</t>
  </si>
  <si>
    <t>1- повністю не згоден</t>
  </si>
  <si>
    <t>Birisinin sadakatsizlik gösterip göstermediği</t>
  </si>
  <si>
    <t>Whether someone shows infidelity</t>
  </si>
  <si>
    <t xml:space="preserve"> 2- скоріше не згоден </t>
  </si>
  <si>
    <t>Bir eylemin kaosa ya da düzensizliğe neden olup olmadığı</t>
  </si>
  <si>
    <t>Whether an action leads to chaos or disorder</t>
  </si>
  <si>
    <t xml:space="preserve">3- трохи не згоден </t>
  </si>
  <si>
    <t>Birisinin Tanrı’nın onaylayacağı bir şekilde davranıp davranmadığı</t>
  </si>
  <si>
    <t>Whether someone behaves in such a way that God would approve</t>
  </si>
  <si>
    <t xml:space="preserve">4- трохи згоден  </t>
  </si>
  <si>
    <t xml:space="preserve">5- скоріше згоден </t>
  </si>
  <si>
    <t>Aşağıdaki ifadelere ne kadar katılıyor veya karşı cıkıyorsunuz.</t>
  </si>
  <si>
    <t>6- повністю згоден</t>
  </si>
  <si>
    <t>1- kesinlikle katılmıyorum</t>
  </si>
  <si>
    <t>Співчуття до тих, хто страждає - найважливіша чеснота.</t>
  </si>
  <si>
    <t xml:space="preserve"> 2- katılmıyorum </t>
  </si>
  <si>
    <t>Коли уряд приймає закони, головним принципом повинна бути гарантія справедливості до кожного.</t>
  </si>
  <si>
    <t xml:space="preserve">3- pek katılmıyorum </t>
  </si>
  <si>
    <t xml:space="preserve">4- biraz katılıyorum </t>
  </si>
  <si>
    <t>Я пишаюся історією своєї країни.</t>
  </si>
  <si>
    <t xml:space="preserve">5- katılıyorum </t>
  </si>
  <si>
    <t>Дітей треба вчити поважати владу з дитинства.</t>
  </si>
  <si>
    <t>6- kesinlikle katılıyorum</t>
  </si>
  <si>
    <t xml:space="preserve">Люди не повинні робити те, що огидно, навіть, якщо це нікому не шкодить. </t>
  </si>
  <si>
    <t>Acı ve ızdırap çekenleri anlayabilmek çok önemli bir özelliktir.</t>
  </si>
  <si>
    <t>Краще здійснювати добрі вчинки, ніж погані.</t>
  </si>
  <si>
    <t>Hükümet kanunları yaptığında, ilk teminat altına alınması gereken kural herkese adil davranılmasıdır.</t>
  </si>
  <si>
    <t>Найгірше, що може зробити людина - це образити беззахисну тварину.</t>
  </si>
  <si>
    <t>Ülkemin tarihiyle gurur duyarım.</t>
  </si>
  <si>
    <t>Справедливість - це найважливіша вимога до суспільства.</t>
  </si>
  <si>
    <t>Otoriteye saygı duyulması bütün çocukların öğrenmesi gereken bir şeydir.</t>
  </si>
  <si>
    <t>Люди повинні підтримувати своїх членів сім'ї, навіть якщо ті зробили щось не так.</t>
  </si>
  <si>
    <t>Hiç kimseye zarar vermese de insanlar iğrenç şeyler yapmamalıdırlar.</t>
  </si>
  <si>
    <t>Чоловіки і жінки грають різні ролі в суспільстві.</t>
  </si>
  <si>
    <t>İyi olanı yapmak kötü olanı yapmaktan daha iyidir.</t>
  </si>
  <si>
    <t>Я б назвав деякі дії неправильними на тій підставі, що вони неприродні.</t>
  </si>
  <si>
    <t>Birisinin yapabileceği en kötü şeylerden biri savunmasız hayvanlara eziyet etmesidir.</t>
  </si>
  <si>
    <t>Adalet bir toplum için en önemli gereksinimlerden biridir.</t>
  </si>
  <si>
    <t>İnsanlar, aile üyeleri yanlış yapmış olsa da onlara karşı sadık olmalıdır.</t>
  </si>
  <si>
    <t>Erkek ve kadınların toplum içinde değişik görevleri vardır.</t>
  </si>
  <si>
    <t xml:space="preserve">Doğal olmayan bazı hareketleri yapmak yanlıştır. </t>
  </si>
  <si>
    <t>Bir insanı öldürmek hiçbir zaman doğru değildir.</t>
  </si>
  <si>
    <t>It is never right to kill someone.</t>
  </si>
  <si>
    <t>Bence fakir çocuklar miras olarak hiçbir şey alamazken zengin çocukların miras olarak çok para almaları ahlaki olarak yanlıştır.</t>
  </si>
  <si>
    <t>I see it as morally wrong when rich children inherit a large sum of money while poor children don’t inherit anything.</t>
  </si>
  <si>
    <t xml:space="preserve">Chi-Chack LLC (www.chi-chack.com) &amp; Gurdeep Kaur Chawla (gurdeep93@yahoo.com), 
</t>
  </si>
  <si>
    <t>Bir takım oyuncusu olmak birisinin kendisini bireysel olarak ifade etmesinden daha önemlidir.</t>
  </si>
  <si>
    <t>Being a team player is more important than individually expressing oneself.</t>
  </si>
  <si>
    <t>Eğer bir asker olsaydım ve komutanımın emirleriyle aynı fikirde olmasaydım, yine de itaat ederdim çünkü bu benim görevimdir.</t>
  </si>
  <si>
    <t>جب آپ یہ فیصلہ کرتے ہیں کہ کیا کوئی چیز صحیح ہے یا غلط تو، مندرجہ ذیل افکار آپ کی سوچ سے کس حد تک تعلق رکھتی ہیں؟ براہ کرم اس پیمانے کا استعمال کر کے ہر بیان کی درجہ بندی کریں:</t>
  </si>
  <si>
    <t>If I were a soldier and I didn’t agree with my superiors, I would still obey them because it is my duty to do so.</t>
  </si>
  <si>
    <t xml:space="preserve">0 بالکل متعلقہ نہیں (اس فکر کا صحیح اور غلط کے میرے فیصلے سے کوئی تعلق نہیں ہے)  </t>
  </si>
  <si>
    <t>İffet çok önemli ve değerli bir erdemdir.</t>
  </si>
  <si>
    <t>Chastity is a very important and valuable virtue.</t>
  </si>
  <si>
    <t xml:space="preserve"> 1 بہت متعلقہ نہیں</t>
  </si>
  <si>
    <t xml:space="preserve">2 ہلکا متعلقہ </t>
  </si>
  <si>
    <t>3 کسی حد تک متعلقہ</t>
  </si>
  <si>
    <t xml:space="preserve"> 4 بہت متعلقہ</t>
  </si>
  <si>
    <t xml:space="preserve"> 5 انتہائی متعلقہ (جب میں صحیح اور غلط کا فیصلہ کرتا ہوں تو یہ سب سے اہم عوامل میں سے ایک ہے)</t>
  </si>
  <si>
    <t>کسی کو جذباتی طور پر تکلیف ہوئی یا نہیں</t>
  </si>
  <si>
    <t>کچھ لوگوں کے ساتھ دوسروں کے مقابلے میں مختلف انداز میں برتاؤ کیا گيا تھا یا نہیں</t>
  </si>
  <si>
    <t>کسی کے عمل سے اس کے ملک کے لئے محبت کا اظہار ہوا تھا یا نہیں</t>
  </si>
  <si>
    <t>کسی نے اتھارٹی کے لئے احترام میں کمی کا مظاہرہ کیا تھا یا نہیں</t>
  </si>
  <si>
    <t>کسی نے پاکیزگی اور شائستگی کے معیار کی خلاف ورزی کی تھی یا نہیں</t>
  </si>
  <si>
    <t>کوئی حساب میں ٹھیک تھا یا نہیں</t>
  </si>
  <si>
    <t>کسی نے کسی کمزور اور لاچار کی پروا کی تھی یا نہیں</t>
  </si>
  <si>
    <t>کسی نے غیر منصفانہ طور پر عمل کیا تھا یا نہیں</t>
  </si>
  <si>
    <t>کسی نے اپنی جماعت کو دغا دینے کے لئے کچھ کیا تھا یا نہیں</t>
  </si>
  <si>
    <t>کسی نے اپنے معاشرے کے رسم و رواج کی تعمیل کی تھی یا نہیں</t>
  </si>
  <si>
    <t>کسی نے کوئی نفرت آمیز کام کیا تھا یا نہیں</t>
  </si>
  <si>
    <t>آپ مندرجہ ذیل بیانات سے کتنا اتفاق یا عدم اتفاق کرتے ہیں؟</t>
  </si>
  <si>
    <t>1- بے حد غیر متفق</t>
  </si>
  <si>
    <t xml:space="preserve"> 2- معتدل طور پر غیر متفق</t>
  </si>
  <si>
    <t>3- تھوڑا سا غیر متفق</t>
  </si>
  <si>
    <t xml:space="preserve"> 4-تفق 2- معتدل طور</t>
  </si>
  <si>
    <t xml:space="preserve"> 5- معتدل طور پر</t>
  </si>
  <si>
    <t>6- بے حد متفق</t>
  </si>
  <si>
    <t>مصیبت زدگان کے لئے ہمدردی سب سے قطعی نیکی ہے۔</t>
  </si>
  <si>
    <t>جب حکومت قانون بنائے تو، نمبر ایک اصول یہ یقینی بنانے کا ہونا چاہئے کہ ہر شخص کے ساتھ منصفانہ برتاؤ ہوتا ہے۔</t>
  </si>
  <si>
    <t>مجھے اپنے ملک کی تاریخ پر فخر ہے۔</t>
  </si>
  <si>
    <t>اتھارٹی کے لئے احترام ایسی چیز ہے جسے ہر بچے کو سیکھنا چاہئے۔</t>
  </si>
  <si>
    <t>لوگوں کو ایسی چیزیں نہیں کرنی چاہئے جو متنفر کرنے والی ہیں، اگر چہ کسی کو نقصان نہ پہنچے۔</t>
  </si>
  <si>
    <t>برائی کرنے سے بہتر ہے بھلائی کرنا۔</t>
  </si>
  <si>
    <t>سب سے بری چیزیں جو ایک شخص کرتا ہے، ان میں سے ایک ہے بے کس جانور کو تکلیف  پہنچانا۔</t>
  </si>
  <si>
    <t>انصاف سماج کے لئے سب سے اہم ضرورت ہے۔</t>
  </si>
  <si>
    <t>Mikki Phan (mikkip@gmail.com) &amp; Quynh Vuong (quynh.vuong@gmail.com)</t>
  </si>
  <si>
    <t>لوگوں کو اپنے کنبہ کے افراد کے لئے وفادار ہونا چاہئے، یہاں تک کہ اس وقت بھی جب کہ انہوں نے کوئی غلط کام کیا ہے۔</t>
  </si>
  <si>
    <t>سماج میں ادا کرنے کے لئے مرد اور خواتین کے مختلف کردار ہیں۔</t>
  </si>
  <si>
    <t>Khi bạn quyết định điều gì đó là đúng hay sai, thì những cân nhắc bên dưới liên quan đến suy nghĩ của bạn ở mức độ nào?  Vui lòng đánh giá từng nhận định bên dưới dựa vào thang mức độ sau đây:</t>
  </si>
  <si>
    <t>میں  بعض اعمال کو ان کے غیر فطری ہونے کی بنا پر غلط کہوں گا۔</t>
  </si>
  <si>
    <t xml:space="preserve">0 hoàn toàn không liên quan (nhận xét này không liên quan gì tới nhận xét đúng hay sai của tôi),  </t>
  </si>
  <si>
    <t xml:space="preserve">1 không liên quan mấy  </t>
  </si>
  <si>
    <t xml:space="preserve">2 liên quan một chút </t>
  </si>
  <si>
    <t xml:space="preserve"> 3 liên quan  </t>
  </si>
  <si>
    <t xml:space="preserve">4 rất liên quan </t>
  </si>
  <si>
    <t>Adebomeyin Oluwatosin Amisu (dir22004@yahoo.com) &amp; Adedokun Adedamola Olofa (olofaisrael@gmail.com)</t>
  </si>
  <si>
    <t xml:space="preserve"> 5 cực kỳ liên quan (Đây là một trong những nhân tố quan trọng hàng đầu khi tôi đánh giá là đúng hay là sai!)</t>
  </si>
  <si>
    <t>Liệu đã có ai bị đau khổ về mặt cảm xúc hay không.</t>
  </si>
  <si>
    <t>Nigba ti o ba pinnu pe boya nnkan kan tọ tabi kò tọ, titi de ipele wo ni awọn ìgbàlérò isalẹ yii ni i se pẹlu ero rẹ? Jọwọ sọ ero ọkàn rẹ lori gbolohun kọọkan nipa lilo odiwọn yii:</t>
  </si>
  <si>
    <t xml:space="preserve">[0] = kò ni nnkan kan an se rara (Ìgbàlérò yii kò ni ohun kan kan an se pẹlu awọn idajọ mi lori pe ó tọ tabi kò tọ) </t>
  </si>
  <si>
    <t xml:space="preserve"> [1] = kò fi bẹẹ ni nnkan kan an se   </t>
  </si>
  <si>
    <t xml:space="preserve">[2] = ó ni nnkan kan an se diẹ  </t>
  </si>
  <si>
    <t>Liệu có những người nào đó đã bị/được đối xử khác so với những người khác hay không.</t>
  </si>
  <si>
    <t xml:space="preserve">[3] = ó ni nnkan kan an se bákan  </t>
  </si>
  <si>
    <t>Liệu hành động của người đó có phải là đã thể hiện tình yêu đất nước của họ hay không.</t>
  </si>
  <si>
    <t>[4] = ó ni nnkan kan an se daadaa</t>
  </si>
  <si>
    <t>Liệu có ai đã thể hiện sự thiếu tôn trọng đối với quyền lực (cấp trên, giáo viên, người lớn tuổi) hay không.</t>
  </si>
  <si>
    <t xml:space="preserve"> [5] = ó ni nnkan kan an se de gongo (Eyi ni ọkan ninu awọn idi ti ó jẹ pataki julọ nigba ti mo ba dá a pé ó tọ tabi kò tọ) </t>
  </si>
  <si>
    <t>Liệu có ai đã vi phạm những tiêu chuẩn về đạo đức và lễ nghi hay không.</t>
  </si>
  <si>
    <t>Boya ẹnikan n jiya ninu ọkàn rẹ tabi ko iya ninu ọkan</t>
  </si>
  <si>
    <t>Liệu có ai đã học giỏi toán hay không.</t>
  </si>
  <si>
    <t>Boya ọwọ ti a fi mu ẹnikan yatọ ju ti awọn yooku lọ tabi ko yatọ si ti awọn yooku</t>
  </si>
  <si>
    <t>Liệu có ai đã quan tâm đến những người yếu kém hoặc dễ bị tổn thương hay không.</t>
  </si>
  <si>
    <t>Boya ìsesí ẹnikan fi ifẹ fun rẹ orilẹ-ede rẹ hantabi ko fi ifẹ fun rẹ orilẹ-ede rẹ han.</t>
  </si>
  <si>
    <t>Liệu có ai đã hành động bất công hay không.</t>
  </si>
  <si>
    <t>Boya ẹnikan fi aibọwọfun àṣẹ han tabi ko fi aibọwọfun àṣẹ han</t>
  </si>
  <si>
    <t>Liệu có ai đã làm gì phản bội nhóm của mình hay không.</t>
  </si>
  <si>
    <t>Boya ẹnikan tàpá si gbedeke inu-mimọ ati jijẹ ọmọluwabi tabi ko tàpá si gbedeke inu-mimọ ati jijẹ ọmọluwabi</t>
  </si>
  <si>
    <t>Liệu có ai đã tuân thủ những truyền thống của xã hội hay không.</t>
  </si>
  <si>
    <t>Boya ẹnikan da-n-tọ ninu ẹkọ-ìsirò tabi ko da-n-tọ ninu ẹkọ-ìsirò</t>
  </si>
  <si>
    <t>Liệu có ai đã làm gì kinh tởm hay không.</t>
  </si>
  <si>
    <t>Boya ẹnikan tọju ẹnikan ti ó ni ailera tabi jẹ ọlọkunrun tabi ko tọju alailera tabi ọlọkunrun</t>
  </si>
  <si>
    <t>Bạn hãy cho biết mức độ đồng ý hay không đồng ý đối với những nhận định sau đây?</t>
  </si>
  <si>
    <t>Boya ẹnikan huwa aidara tabi ko huwa aidara</t>
  </si>
  <si>
    <t>1- Hoàn toàn không đồng ý</t>
  </si>
  <si>
    <t>Boya ẹnikan se nnkan lati dalẹ agbo rẹ tabi se nnkan lati dalẹ agbo rẹ</t>
  </si>
  <si>
    <t xml:space="preserve"> 2- Không đồng ý</t>
  </si>
  <si>
    <t>Boya ẹnikan gbọran si isẹdalẹ awujọ rẹ tabi ṣe aigbọran si isẹdalẹ awujọ rẹ</t>
  </si>
  <si>
    <t xml:space="preserve">3- Tạm không đồng ý </t>
  </si>
  <si>
    <t>Boya ẹnikan ṣe nnkan ìríra tabi ko ṣe nnkan ìríra</t>
  </si>
  <si>
    <t>4- Tạm đồngý</t>
  </si>
  <si>
    <t xml:space="preserve"> 5- Đồng ý </t>
  </si>
  <si>
    <t>6- Hoàn toàn đồng ý</t>
  </si>
  <si>
    <t>Đức tính quan trọng nhất là lòng từ bi dành cho người đang chịu khổ ải.</t>
  </si>
  <si>
    <t xml:space="preserve">Khi chính quyền làm ra luật, nguyên tắc số 1 là đảm bảo ai ai cũng được đối xử công bằng. </t>
  </si>
  <si>
    <t xml:space="preserve">Bawo ni o ti gbà tabi takò awọn gbolohun isalẹ yii tó? </t>
  </si>
  <si>
    <t xml:space="preserve">Tôi tự hào về lịch sử đất nước tôi. </t>
  </si>
  <si>
    <t>1- takò ó gidigidi</t>
  </si>
  <si>
    <t>Tất cả trẻ em cần học cách tôn trọng quyền lực (cấp trên, giáo viên, người lớn tuổi).</t>
  </si>
  <si>
    <t xml:space="preserve"> 2-takò ó ni iwọnba </t>
  </si>
  <si>
    <t xml:space="preserve">Con người không nên làm những việc ghê tởm, mặc dù không có ai bị hại. </t>
  </si>
  <si>
    <t>3- takò ó bákan</t>
  </si>
  <si>
    <t xml:space="preserve">Làm điều thiện tốt hơn là làm điều ác. </t>
  </si>
  <si>
    <t xml:space="preserve"> 4- gbà bákan </t>
  </si>
  <si>
    <t xml:space="preserve">Một trong những điều tồi tệ nhất của con người là làm hại những động vật không có khả năng tự vệ. </t>
  </si>
  <si>
    <t xml:space="preserve">5- gbà ni iwọnba </t>
  </si>
  <si>
    <t xml:space="preserve">Công lý là yêu cầu tối quan trọng trong một xã hội. </t>
  </si>
  <si>
    <t>6- gbà gidigidi</t>
  </si>
  <si>
    <t>Người ta nên trung thành với các thành viên trong gia đình, ngay cả khi họ đã làm điều sai trái.</t>
  </si>
  <si>
    <t>Oju-aanu si awọn eniyan ti n jiya jẹ iwa-rere ti o se koko julọ.</t>
  </si>
  <si>
    <t>Nam giới và phụ nữ đều đóng những vai trò khác nhau trong xã hội.</t>
  </si>
  <si>
    <t>Nigba ti ijọba ba se awọn ofin, ilana akọkọ ni lati ri daju pe ki a fi ọwọ kan naa mu ẹnikọọkan ni deedee.</t>
  </si>
  <si>
    <t xml:space="preserve">Tôi có thể đánh giá một số hành động là sai trái bởi vì nó trái với lẽ tự nhiên. </t>
  </si>
  <si>
    <t>Mo fi itan orilẹ-ede mi yangàn.</t>
  </si>
  <si>
    <t>Ibọwọ fun ipò-adarí jẹ nnkan ti awọ ọmọde nilo lati kọ.</t>
  </si>
  <si>
    <t>Kò yẹ ki awọn eniyan maa se awọn nnkan ìríra, koda bi kò si ẹnikan ti ó ni ipalara.</t>
  </si>
  <si>
    <t>Ó dara ju lati se rere ju lati se buburu lọ.</t>
  </si>
  <si>
    <t>Ọkan lara awọn ohun ti ó buru ju ti eniyan le ṣe ni ki ó ṣe ipalara fun ẹranko alailagbara kan.</t>
  </si>
  <si>
    <t>Idajọ-ododo jẹ eelo ti o se pataki julọ fun awujọ kan.</t>
  </si>
  <si>
    <t xml:space="preserve">Awọn eniyan gbọdọ gbaruku ti awọn mọlẹbi wọn, koda ko jẹ nigba ti wọn se nnkan ti kò dara.  </t>
  </si>
  <si>
    <t>Awọn ọkunrin ati obinrin kọọkan ní o ni ipa ti o yatọ lati kó ni awujọ.</t>
  </si>
  <si>
    <t>Emi yoo pe awọn ìsesí  kan ni àìda lori pe wọn kì í se abinibi.</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</si>
</sst>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sz val="10.0"/>
      <color rgb="FF0000FF"/>
    </font>
    <font>
      <sz val="10.0"/>
    </font>
    <font>
      <sz val="13.0"/>
    </font>
    <font>
      <sz val="11.0"/>
    </font>
    <font>
      <sz val="11.0"/>
      <color rgb="FF000000"/>
      <name val="Calibri"/>
    </font>
    <font>
      <color rgb="FF000000"/>
      <name val="Arial"/>
    </font>
    <font>
      <sz val="12.0"/>
      <color rgb="FF000000"/>
      <name val="Arial"/>
    </font>
  </fonts>
  <fills count="3">
    <fill>
      <patternFill patternType="none"/>
    </fill>
    <fill>
      <patternFill patternType="lightGray"/>
    </fill>
    <fill>
      <patternFill patternType="solid">
        <fgColor rgb="FFFFFFFF"/>
        <bgColor rgb="FFFFFFFF"/>
      </patternFill>
    </fill>
  </fills>
  <borders count="3">
    <border/>
    <border>
      <bottom style="thin">
        <color rgb="FFB7B7B7"/>
      </bottom>
    </border>
    <border>
      <top style="thin">
        <color rgb="FFB7B7B7"/>
      </top>
    </border>
  </borders>
  <cellStyleXfs count="1">
    <xf borderId="0" fillId="0" fontId="0" numFmtId="0" applyAlignment="1" applyFont="1"/>
  </cellStyleXfs>
  <cellXfs count="27">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1" numFmtId="0" xfId="0" applyAlignment="1" applyFont="1">
      <alignment horizontal="left" readingOrder="0" shrinkToFit="0" vertical="bottom" wrapText="1"/>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14" xfId="0" applyAlignment="1" applyFont="1" applyNumberFormat="1">
      <alignment readingOrder="0" shrinkToFit="0" wrapText="1"/>
    </xf>
    <xf borderId="0" fillId="0" fontId="2" numFmtId="0" xfId="0" applyAlignment="1" applyFont="1">
      <alignment readingOrder="0" shrinkToFit="0" wrapText="0"/>
    </xf>
    <xf borderId="0" fillId="0" fontId="3" numFmtId="49" xfId="0" applyAlignment="1" applyFont="1" applyNumberFormat="1">
      <alignment readingOrder="0" shrinkToFit="0" vertical="bottom" wrapText="0"/>
    </xf>
    <xf borderId="0" fillId="0" fontId="4" numFmtId="0" xfId="0" applyAlignment="1" applyFont="1">
      <alignment readingOrder="0" shrinkToFit="0" vertical="bottom" wrapText="1"/>
    </xf>
    <xf borderId="0" fillId="0" fontId="3" numFmtId="0" xfId="0" applyAlignment="1" applyFont="1">
      <alignment readingOrder="0" shrinkToFit="0" vertical="bottom" wrapText="0"/>
    </xf>
    <xf borderId="0" fillId="0" fontId="5" numFmtId="0" xfId="0" applyAlignment="1" applyFont="1">
      <alignment readingOrder="0" shrinkToFit="0" vertical="bottom" wrapText="0"/>
    </xf>
    <xf borderId="0" fillId="2" fontId="3" numFmtId="0" xfId="0" applyAlignment="1" applyFill="1" applyFont="1">
      <alignment readingOrder="0" shrinkToFit="0" wrapText="1"/>
    </xf>
    <xf borderId="0" fillId="0" fontId="3" numFmtId="0" xfId="0" applyAlignment="1" applyFont="1">
      <alignment shrinkToFit="0" vertical="bottom" wrapText="0"/>
    </xf>
    <xf borderId="0" fillId="0" fontId="1" numFmtId="49" xfId="0" applyAlignment="1" applyFont="1" applyNumberForma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6" numFmtId="0" xfId="0" applyAlignment="1" applyFont="1">
      <alignment readingOrder="0" shrinkToFit="0" vertical="bottom" wrapText="1"/>
    </xf>
    <xf borderId="0" fillId="0" fontId="1" numFmtId="0" xfId="0" applyAlignment="1" applyFont="1">
      <alignment shrinkToFit="0" wrapText="1"/>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0" fillId="0" fontId="7" numFmtId="0" xfId="0" applyAlignment="1" applyFont="1">
      <alignment shrinkToFit="0" vertical="bottom"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2" fillId="0" fontId="1" numFmtId="0" xfId="0" applyAlignment="1" applyBorder="1" applyFont="1">
      <alignment readingOrder="0" shrinkToFit="0" wrapText="1"/>
    </xf>
    <xf borderId="2" fillId="0" fontId="1" numFmtId="0" xfId="0" applyAlignment="1" applyBorder="1" applyFont="1">
      <alignment shrinkToFit="0" wrapText="1"/>
    </xf>
    <xf borderId="0" fillId="2"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2" Type="http://schemas.openxmlformats.org/officeDocument/2006/relationships/worksheet" Target="worksheets/sheet40.xml"/><Relationship Id="rId41" Type="http://schemas.openxmlformats.org/officeDocument/2006/relationships/worksheet" Target="worksheets/sheet39.xml"/><Relationship Id="rId22" Type="http://schemas.openxmlformats.org/officeDocument/2006/relationships/worksheet" Target="worksheets/sheet20.xml"/><Relationship Id="rId44" Type="http://schemas.openxmlformats.org/officeDocument/2006/relationships/worksheet" Target="worksheets/sheet42.xml"/><Relationship Id="rId21" Type="http://schemas.openxmlformats.org/officeDocument/2006/relationships/worksheet" Target="worksheets/sheet19.xml"/><Relationship Id="rId43" Type="http://schemas.openxmlformats.org/officeDocument/2006/relationships/worksheet" Target="worksheets/sheet41.xml"/><Relationship Id="rId24" Type="http://schemas.openxmlformats.org/officeDocument/2006/relationships/worksheet" Target="worksheets/sheet22.xml"/><Relationship Id="rId46" Type="http://schemas.openxmlformats.org/officeDocument/2006/relationships/worksheet" Target="worksheets/sheet44.xml"/><Relationship Id="rId23" Type="http://schemas.openxmlformats.org/officeDocument/2006/relationships/worksheet" Target="worksheets/sheet21.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47" Type="http://schemas.openxmlformats.org/officeDocument/2006/relationships/worksheet" Target="worksheets/sheet45.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7.57"/>
    <col customWidth="1" min="2" max="2" width="65.71"/>
    <col customWidth="1" min="3" max="3" width="49.57"/>
    <col customWidth="1" min="4" max="4" width="45.57"/>
    <col customWidth="1" min="5" max="21" width="17.29"/>
  </cols>
  <sheetData>
    <row r="1">
      <c r="A1" s="1" t="s">
        <v>0</v>
      </c>
      <c r="B1" s="1" t="s">
        <v>1</v>
      </c>
      <c r="C1" s="1" t="s">
        <v>8</v>
      </c>
      <c r="D1" s="1" t="s">
        <v>3</v>
      </c>
    </row>
    <row r="2">
      <c r="A2" s="1" t="s">
        <v>4</v>
      </c>
      <c r="B2" s="1" t="s">
        <v>5</v>
      </c>
    </row>
    <row r="3">
      <c r="A3" s="1" t="s">
        <v>6</v>
      </c>
      <c r="B3" s="2" t="s">
        <v>7</v>
      </c>
    </row>
    <row r="5">
      <c r="A5" s="1" t="s">
        <v>9</v>
      </c>
      <c r="B5" s="1" t="s">
        <v>10</v>
      </c>
    </row>
    <row r="6">
      <c r="A6" s="1" t="s">
        <v>11</v>
      </c>
      <c r="B6" s="1" t="s">
        <v>12</v>
      </c>
    </row>
    <row r="7">
      <c r="A7" s="1" t="s">
        <v>13</v>
      </c>
      <c r="B7" s="1" t="s">
        <v>14</v>
      </c>
    </row>
    <row r="8">
      <c r="A8" s="1" t="s">
        <v>15</v>
      </c>
      <c r="B8" s="1" t="s">
        <v>16</v>
      </c>
    </row>
    <row r="9">
      <c r="A9" s="1" t="s">
        <v>17</v>
      </c>
      <c r="B9" s="1" t="s">
        <v>18</v>
      </c>
    </row>
    <row r="10">
      <c r="A10" s="1" t="s">
        <v>19</v>
      </c>
      <c r="B10" s="1" t="s">
        <v>20</v>
      </c>
    </row>
    <row r="11">
      <c r="A11" s="1" t="s">
        <v>21</v>
      </c>
      <c r="B11" s="1" t="s">
        <v>22</v>
      </c>
    </row>
    <row r="12">
      <c r="A12" s="1" t="s">
        <v>23</v>
      </c>
      <c r="B12" s="1" t="s">
        <v>24</v>
      </c>
    </row>
    <row r="13">
      <c r="A13" s="1" t="s">
        <v>25</v>
      </c>
      <c r="B13" s="1" t="s">
        <v>26</v>
      </c>
    </row>
    <row r="14">
      <c r="A14" s="1" t="s">
        <v>27</v>
      </c>
      <c r="B14" s="1" t="s">
        <v>28</v>
      </c>
    </row>
    <row r="15">
      <c r="A15" s="1" t="s">
        <v>29</v>
      </c>
      <c r="B15" s="1" t="s">
        <v>30</v>
      </c>
    </row>
    <row r="16">
      <c r="A16" s="1" t="s">
        <v>31</v>
      </c>
      <c r="B16" s="1" t="s">
        <v>32</v>
      </c>
    </row>
    <row r="17">
      <c r="A17" s="1" t="s">
        <v>33</v>
      </c>
      <c r="B17" s="1" t="s">
        <v>34</v>
      </c>
    </row>
    <row r="18">
      <c r="A18" s="1" t="s">
        <v>35</v>
      </c>
      <c r="B18" s="1" t="s">
        <v>36</v>
      </c>
    </row>
    <row r="19">
      <c r="A19" s="1" t="s">
        <v>37</v>
      </c>
      <c r="B19" s="1" t="s">
        <v>38</v>
      </c>
    </row>
    <row r="20">
      <c r="A20" s="1" t="s">
        <v>39</v>
      </c>
      <c r="B20" s="1" t="s">
        <v>40</v>
      </c>
    </row>
    <row r="21">
      <c r="A21" s="1" t="s">
        <v>41</v>
      </c>
      <c r="B21" s="1" t="s">
        <v>42</v>
      </c>
    </row>
    <row r="22">
      <c r="A22" s="1" t="s">
        <v>43</v>
      </c>
      <c r="B22" s="1" t="s">
        <v>44</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row>
    <row r="30">
      <c r="A30" s="1" t="s">
        <v>57</v>
      </c>
      <c r="B30" s="1" t="s">
        <v>58</v>
      </c>
    </row>
    <row r="31">
      <c r="A31" s="1" t="s">
        <v>59</v>
      </c>
      <c r="B31" s="1" t="s">
        <v>60</v>
      </c>
    </row>
    <row r="32">
      <c r="A32" s="1" t="s">
        <v>61</v>
      </c>
      <c r="B32" s="1" t="s">
        <v>62</v>
      </c>
    </row>
    <row r="33">
      <c r="A33" s="1" t="s">
        <v>63</v>
      </c>
      <c r="B33" s="1" t="s">
        <v>64</v>
      </c>
    </row>
    <row r="34">
      <c r="A34" s="1" t="s">
        <v>65</v>
      </c>
      <c r="B34" s="1" t="s">
        <v>66</v>
      </c>
    </row>
    <row r="35">
      <c r="A35" s="1" t="s">
        <v>67</v>
      </c>
      <c r="B35" s="1" t="s">
        <v>68</v>
      </c>
    </row>
    <row r="36">
      <c r="A36" s="1" t="s">
        <v>69</v>
      </c>
      <c r="B36" s="1" t="s">
        <v>70</v>
      </c>
    </row>
    <row r="37">
      <c r="A37" s="1" t="s">
        <v>71</v>
      </c>
      <c r="B37" s="1" t="s">
        <v>72</v>
      </c>
    </row>
    <row r="38">
      <c r="A38" s="1" t="s">
        <v>73</v>
      </c>
      <c r="B38" s="1" t="s">
        <v>74</v>
      </c>
    </row>
    <row r="39">
      <c r="A39" s="1" t="s">
        <v>75</v>
      </c>
      <c r="B39" s="1" t="s">
        <v>76</v>
      </c>
    </row>
    <row r="40">
      <c r="A40" s="1" t="s">
        <v>77</v>
      </c>
      <c r="B40" s="1" t="s">
        <v>78</v>
      </c>
    </row>
    <row r="41">
      <c r="A41" s="1" t="s">
        <v>79</v>
      </c>
      <c r="B41" s="1" t="s">
        <v>80</v>
      </c>
    </row>
    <row r="42">
      <c r="A42" s="1" t="s">
        <v>81</v>
      </c>
      <c r="B42" s="1" t="s">
        <v>82</v>
      </c>
    </row>
    <row r="43">
      <c r="A43" s="1" t="s">
        <v>83</v>
      </c>
      <c r="B43" s="1" t="s">
        <v>84</v>
      </c>
    </row>
    <row r="44">
      <c r="A44" s="1" t="s">
        <v>85</v>
      </c>
      <c r="B44" s="1" t="s">
        <v>86</v>
      </c>
    </row>
    <row r="45">
      <c r="A45" s="1" t="s">
        <v>87</v>
      </c>
      <c r="B45" s="1" t="s">
        <v>88</v>
      </c>
    </row>
    <row r="46">
      <c r="A46" s="1" t="s">
        <v>89</v>
      </c>
      <c r="B46" s="1" t="s">
        <v>90</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3.14"/>
    <col customWidth="1" min="2" max="3" width="62.29"/>
    <col customWidth="1" min="4" max="4" width="38.14"/>
    <col customWidth="1" min="5" max="20" width="17.29"/>
  </cols>
  <sheetData>
    <row r="1">
      <c r="A1" s="1" t="s">
        <v>0</v>
      </c>
      <c r="B1" s="1" t="s">
        <v>1</v>
      </c>
      <c r="C1" s="1" t="s">
        <v>487</v>
      </c>
      <c r="D1" s="1" t="s">
        <v>3</v>
      </c>
    </row>
    <row r="2">
      <c r="A2" s="1" t="s">
        <v>4</v>
      </c>
      <c r="B2" s="1" t="s">
        <v>5</v>
      </c>
      <c r="C2" s="1" t="s">
        <v>491</v>
      </c>
      <c r="D2" s="1" t="s">
        <v>492</v>
      </c>
    </row>
    <row r="3">
      <c r="A3" s="1" t="s">
        <v>6</v>
      </c>
      <c r="B3" s="1" t="s">
        <v>7</v>
      </c>
      <c r="C3" s="1" t="s">
        <v>496</v>
      </c>
    </row>
    <row r="5">
      <c r="A5" s="1" t="s">
        <v>9</v>
      </c>
      <c r="B5" s="1" t="s">
        <v>10</v>
      </c>
      <c r="C5" s="1" t="s">
        <v>501</v>
      </c>
      <c r="D5" s="1" t="s">
        <v>503</v>
      </c>
    </row>
    <row r="6">
      <c r="A6" s="1" t="s">
        <v>11</v>
      </c>
      <c r="B6" s="1" t="s">
        <v>12</v>
      </c>
      <c r="C6" s="1" t="s">
        <v>507</v>
      </c>
      <c r="D6" s="1" t="s">
        <v>508</v>
      </c>
    </row>
    <row r="7">
      <c r="A7" s="1" t="s">
        <v>13</v>
      </c>
      <c r="B7" s="1" t="s">
        <v>14</v>
      </c>
      <c r="C7" s="1" t="s">
        <v>510</v>
      </c>
      <c r="D7" s="1" t="s">
        <v>511</v>
      </c>
    </row>
    <row r="8">
      <c r="A8" s="1" t="s">
        <v>15</v>
      </c>
      <c r="B8" s="1" t="s">
        <v>16</v>
      </c>
      <c r="C8" s="1" t="s">
        <v>518</v>
      </c>
      <c r="D8" s="1" t="s">
        <v>519</v>
      </c>
    </row>
    <row r="9">
      <c r="A9" s="1" t="s">
        <v>17</v>
      </c>
      <c r="B9" s="1" t="s">
        <v>18</v>
      </c>
      <c r="C9" s="1" t="s">
        <v>521</v>
      </c>
      <c r="D9" s="1" t="s">
        <v>522</v>
      </c>
    </row>
    <row r="10">
      <c r="A10" s="1" t="s">
        <v>19</v>
      </c>
      <c r="B10" s="1" t="s">
        <v>20</v>
      </c>
      <c r="C10" s="1" t="s">
        <v>524</v>
      </c>
      <c r="D10" s="1" t="s">
        <v>526</v>
      </c>
    </row>
    <row r="11">
      <c r="A11" s="1" t="s">
        <v>21</v>
      </c>
      <c r="B11" s="1" t="s">
        <v>22</v>
      </c>
      <c r="C11" s="1" t="s">
        <v>529</v>
      </c>
      <c r="D11" s="1" t="s">
        <v>530</v>
      </c>
    </row>
    <row r="12">
      <c r="A12" s="1" t="s">
        <v>23</v>
      </c>
      <c r="B12" s="1" t="s">
        <v>24</v>
      </c>
      <c r="C12" s="1" t="s">
        <v>532</v>
      </c>
      <c r="D12" s="1" t="s">
        <v>533</v>
      </c>
    </row>
    <row r="13">
      <c r="A13" s="1" t="s">
        <v>25</v>
      </c>
      <c r="B13" s="1" t="s">
        <v>26</v>
      </c>
      <c r="C13" s="1" t="s">
        <v>537</v>
      </c>
      <c r="D13" s="1" t="s">
        <v>538</v>
      </c>
    </row>
    <row r="14">
      <c r="A14" s="1" t="s">
        <v>27</v>
      </c>
      <c r="B14" s="1" t="s">
        <v>28</v>
      </c>
      <c r="C14" s="1" t="s">
        <v>539</v>
      </c>
      <c r="D14" s="1" t="s">
        <v>541</v>
      </c>
    </row>
    <row r="15">
      <c r="A15" s="1" t="s">
        <v>29</v>
      </c>
      <c r="B15" s="1" t="s">
        <v>30</v>
      </c>
      <c r="C15" s="1" t="s">
        <v>543</v>
      </c>
      <c r="D15" s="1" t="s">
        <v>545</v>
      </c>
    </row>
    <row r="16">
      <c r="A16" s="1" t="s">
        <v>31</v>
      </c>
      <c r="B16" s="1" t="s">
        <v>32</v>
      </c>
      <c r="C16" s="1" t="s">
        <v>548</v>
      </c>
      <c r="D16" s="1" t="s">
        <v>549</v>
      </c>
    </row>
    <row r="17">
      <c r="A17" s="1" t="s">
        <v>33</v>
      </c>
      <c r="B17" s="1" t="s">
        <v>34</v>
      </c>
      <c r="C17" s="1" t="s">
        <v>553</v>
      </c>
      <c r="D17" s="1" t="s">
        <v>554</v>
      </c>
    </row>
    <row r="18">
      <c r="A18" s="1" t="s">
        <v>35</v>
      </c>
      <c r="B18" s="1" t="s">
        <v>36</v>
      </c>
      <c r="C18" s="1" t="s">
        <v>557</v>
      </c>
      <c r="D18" s="1" t="s">
        <v>559</v>
      </c>
    </row>
    <row r="19">
      <c r="A19" s="1" t="s">
        <v>37</v>
      </c>
      <c r="B19" s="1" t="s">
        <v>38</v>
      </c>
      <c r="C19" s="1" t="s">
        <v>560</v>
      </c>
      <c r="D19" s="1" t="s">
        <v>561</v>
      </c>
    </row>
    <row r="20">
      <c r="A20" s="1" t="s">
        <v>39</v>
      </c>
      <c r="B20" s="1" t="s">
        <v>40</v>
      </c>
      <c r="C20" s="1" t="s">
        <v>565</v>
      </c>
      <c r="D20" s="1" t="s">
        <v>566</v>
      </c>
    </row>
    <row r="21">
      <c r="A21" s="1" t="s">
        <v>41</v>
      </c>
      <c r="B21" s="1" t="s">
        <v>42</v>
      </c>
      <c r="C21" s="1" t="s">
        <v>568</v>
      </c>
      <c r="D21" s="1" t="s">
        <v>569</v>
      </c>
    </row>
    <row r="22">
      <c r="A22" s="1" t="s">
        <v>43</v>
      </c>
      <c r="B22" s="1" t="s">
        <v>44</v>
      </c>
      <c r="C22" s="1" t="s">
        <v>571</v>
      </c>
      <c r="D22" s="1" t="s">
        <v>572</v>
      </c>
    </row>
    <row r="23">
      <c r="A23" s="1" t="s">
        <v>45</v>
      </c>
      <c r="B23" s="1" t="s">
        <v>46</v>
      </c>
      <c r="C23" s="1" t="s">
        <v>576</v>
      </c>
      <c r="D23" s="1" t="s">
        <v>577</v>
      </c>
    </row>
    <row r="24">
      <c r="A24" s="1" t="s">
        <v>47</v>
      </c>
      <c r="B24" s="1" t="s">
        <v>48</v>
      </c>
      <c r="C24" s="1" t="s">
        <v>578</v>
      </c>
      <c r="D24" s="1" t="s">
        <v>579</v>
      </c>
    </row>
    <row r="25">
      <c r="A25" s="1" t="s">
        <v>49</v>
      </c>
      <c r="B25" s="1" t="s">
        <v>50</v>
      </c>
      <c r="C25" s="1" t="s">
        <v>582</v>
      </c>
      <c r="D25" s="1" t="s">
        <v>583</v>
      </c>
    </row>
    <row r="26">
      <c r="A26" s="1" t="s">
        <v>51</v>
      </c>
      <c r="B26" s="1" t="s">
        <v>52</v>
      </c>
      <c r="C26" s="1" t="s">
        <v>584</v>
      </c>
      <c r="D26" s="1" t="s">
        <v>585</v>
      </c>
    </row>
    <row r="27">
      <c r="A27" s="1" t="s">
        <v>53</v>
      </c>
      <c r="B27" s="1" t="s">
        <v>54</v>
      </c>
      <c r="C27" s="1" t="s">
        <v>586</v>
      </c>
      <c r="D27" s="1" t="s">
        <v>587</v>
      </c>
    </row>
    <row r="29">
      <c r="A29" s="1" t="s">
        <v>55</v>
      </c>
      <c r="B29" s="1" t="s">
        <v>56</v>
      </c>
      <c r="C29" s="1" t="s">
        <v>588</v>
      </c>
      <c r="D29" s="1" t="s">
        <v>589</v>
      </c>
    </row>
    <row r="30">
      <c r="A30" s="1" t="s">
        <v>57</v>
      </c>
      <c r="B30" s="1" t="s">
        <v>58</v>
      </c>
      <c r="C30" s="1" t="s">
        <v>590</v>
      </c>
      <c r="D30" s="1" t="s">
        <v>591</v>
      </c>
    </row>
    <row r="31">
      <c r="A31" s="1" t="s">
        <v>59</v>
      </c>
      <c r="B31" s="1" t="s">
        <v>60</v>
      </c>
      <c r="C31" s="1" t="s">
        <v>592</v>
      </c>
      <c r="D31" s="1" t="s">
        <v>593</v>
      </c>
    </row>
    <row r="32">
      <c r="A32" s="1" t="s">
        <v>61</v>
      </c>
      <c r="B32" s="1" t="s">
        <v>62</v>
      </c>
      <c r="C32" s="1" t="s">
        <v>594</v>
      </c>
      <c r="D32" s="1" t="s">
        <v>595</v>
      </c>
    </row>
    <row r="33">
      <c r="A33" s="1" t="s">
        <v>63</v>
      </c>
      <c r="B33" s="1" t="s">
        <v>64</v>
      </c>
      <c r="C33" s="1" t="s">
        <v>596</v>
      </c>
      <c r="D33" s="1" t="s">
        <v>597</v>
      </c>
    </row>
    <row r="34">
      <c r="A34" s="1" t="s">
        <v>65</v>
      </c>
      <c r="B34" s="1" t="s">
        <v>66</v>
      </c>
      <c r="C34" s="1" t="s">
        <v>598</v>
      </c>
      <c r="D34" s="1" t="s">
        <v>599</v>
      </c>
    </row>
    <row r="35">
      <c r="A35" s="1" t="s">
        <v>67</v>
      </c>
      <c r="B35" s="1" t="s">
        <v>68</v>
      </c>
      <c r="C35" s="1" t="s">
        <v>600</v>
      </c>
      <c r="D35" s="1" t="s">
        <v>601</v>
      </c>
    </row>
    <row r="36">
      <c r="A36" s="1" t="s">
        <v>69</v>
      </c>
      <c r="B36" s="1" t="s">
        <v>70</v>
      </c>
      <c r="C36" s="1" t="s">
        <v>602</v>
      </c>
      <c r="D36" s="1" t="s">
        <v>603</v>
      </c>
    </row>
    <row r="37">
      <c r="A37" s="1" t="s">
        <v>71</v>
      </c>
      <c r="B37" s="1" t="s">
        <v>72</v>
      </c>
      <c r="C37" s="1" t="s">
        <v>604</v>
      </c>
      <c r="D37" s="1" t="s">
        <v>605</v>
      </c>
    </row>
    <row r="38">
      <c r="A38" s="1" t="s">
        <v>73</v>
      </c>
      <c r="B38" s="1" t="s">
        <v>74</v>
      </c>
      <c r="C38" s="1" t="s">
        <v>606</v>
      </c>
      <c r="D38" s="1" t="s">
        <v>607</v>
      </c>
    </row>
    <row r="39">
      <c r="A39" s="1" t="s">
        <v>75</v>
      </c>
      <c r="B39" s="1" t="s">
        <v>76</v>
      </c>
      <c r="C39" s="1" t="s">
        <v>609</v>
      </c>
      <c r="D39" s="1" t="s">
        <v>611</v>
      </c>
    </row>
    <row r="40">
      <c r="A40" s="1" t="s">
        <v>77</v>
      </c>
      <c r="B40" s="1" t="s">
        <v>78</v>
      </c>
      <c r="C40" s="1" t="s">
        <v>613</v>
      </c>
      <c r="D40" s="1" t="s">
        <v>614</v>
      </c>
    </row>
    <row r="41">
      <c r="A41" s="1" t="s">
        <v>79</v>
      </c>
      <c r="B41" s="1" t="s">
        <v>80</v>
      </c>
      <c r="C41" s="1" t="s">
        <v>615</v>
      </c>
      <c r="D41" s="1" t="s">
        <v>616</v>
      </c>
    </row>
    <row r="42">
      <c r="A42" s="1" t="s">
        <v>81</v>
      </c>
      <c r="B42" s="1" t="s">
        <v>82</v>
      </c>
      <c r="C42" s="1" t="s">
        <v>620</v>
      </c>
      <c r="D42" s="1" t="s">
        <v>621</v>
      </c>
    </row>
    <row r="43">
      <c r="A43" s="1" t="s">
        <v>83</v>
      </c>
      <c r="B43" s="1" t="s">
        <v>84</v>
      </c>
      <c r="C43" s="1" t="s">
        <v>623</v>
      </c>
      <c r="D43" s="1" t="s">
        <v>624</v>
      </c>
    </row>
    <row r="44">
      <c r="A44" s="1" t="s">
        <v>85</v>
      </c>
      <c r="B44" s="1" t="s">
        <v>86</v>
      </c>
      <c r="C44" s="1" t="s">
        <v>626</v>
      </c>
      <c r="D44" s="1" t="s">
        <v>627</v>
      </c>
    </row>
    <row r="45">
      <c r="A45" s="1" t="s">
        <v>87</v>
      </c>
      <c r="B45" s="1" t="s">
        <v>88</v>
      </c>
      <c r="C45" s="1" t="s">
        <v>629</v>
      </c>
      <c r="D45" s="1" t="s">
        <v>631</v>
      </c>
    </row>
    <row r="46">
      <c r="A46" s="1" t="s">
        <v>89</v>
      </c>
      <c r="B46" s="1" t="s">
        <v>90</v>
      </c>
      <c r="C46" s="1" t="s">
        <v>633</v>
      </c>
      <c r="D46" s="1" t="s">
        <v>634</v>
      </c>
    </row>
    <row r="47">
      <c r="A47" s="1" t="s">
        <v>91</v>
      </c>
      <c r="B47" s="1" t="s">
        <v>92</v>
      </c>
      <c r="C47" s="1" t="s">
        <v>636</v>
      </c>
      <c r="D47" s="1" t="s">
        <v>637</v>
      </c>
    </row>
    <row r="48">
      <c r="A48" s="1" t="s">
        <v>93</v>
      </c>
      <c r="B48" s="1" t="s">
        <v>94</v>
      </c>
      <c r="C48" s="1" t="s">
        <v>639</v>
      </c>
      <c r="D48" s="1" t="s">
        <v>640</v>
      </c>
    </row>
    <row r="49">
      <c r="A49" s="1" t="s">
        <v>95</v>
      </c>
      <c r="B49" s="1" t="s">
        <v>96</v>
      </c>
      <c r="C49" s="1" t="s">
        <v>643</v>
      </c>
      <c r="D49" s="1" t="s">
        <v>644</v>
      </c>
    </row>
    <row r="50">
      <c r="A50" s="1" t="s">
        <v>97</v>
      </c>
      <c r="B50" s="1" t="s">
        <v>98</v>
      </c>
      <c r="C50" s="1" t="s">
        <v>650</v>
      </c>
      <c r="D50" s="1" t="s">
        <v>651</v>
      </c>
    </row>
    <row r="51">
      <c r="A51" s="1" t="s">
        <v>99</v>
      </c>
      <c r="B51" s="1" t="s">
        <v>100</v>
      </c>
      <c r="C51" s="1" t="s">
        <v>654</v>
      </c>
      <c r="D51" s="1" t="s">
        <v>100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8.29"/>
    <col customWidth="1" min="2" max="2" width="67.14"/>
    <col customWidth="1" min="3" max="3" width="58.43"/>
    <col customWidth="1" min="4" max="4" width="56.43"/>
    <col customWidth="1" min="5" max="20" width="17.29"/>
  </cols>
  <sheetData>
    <row r="1">
      <c r="A1" s="1" t="s">
        <v>0</v>
      </c>
      <c r="B1" s="1" t="s">
        <v>1</v>
      </c>
      <c r="C1" s="1" t="s">
        <v>641</v>
      </c>
      <c r="D1" s="1" t="s">
        <v>642</v>
      </c>
    </row>
    <row r="2" ht="25.5" customHeight="1">
      <c r="A2" s="1" t="s">
        <v>4</v>
      </c>
      <c r="B2" s="1" t="s">
        <v>5</v>
      </c>
      <c r="C2" s="1" t="s">
        <v>648</v>
      </c>
    </row>
    <row r="3" ht="25.5" customHeight="1">
      <c r="A3" s="1" t="s">
        <v>6</v>
      </c>
      <c r="B3" s="1" t="s">
        <v>7</v>
      </c>
      <c r="C3" s="1" t="s">
        <v>652</v>
      </c>
      <c r="D3" s="1" t="s">
        <v>653</v>
      </c>
    </row>
    <row r="4" ht="15.75" customHeight="1"/>
    <row r="5">
      <c r="A5" s="1" t="s">
        <v>9</v>
      </c>
      <c r="B5" s="1" t="s">
        <v>10</v>
      </c>
      <c r="C5" s="1" t="s">
        <v>657</v>
      </c>
      <c r="D5" s="1" t="s">
        <v>658</v>
      </c>
    </row>
    <row r="6">
      <c r="A6" s="1" t="s">
        <v>11</v>
      </c>
      <c r="B6" s="1" t="s">
        <v>12</v>
      </c>
      <c r="C6" s="1" t="s">
        <v>661</v>
      </c>
      <c r="D6" s="1" t="s">
        <v>663</v>
      </c>
    </row>
    <row r="7">
      <c r="A7" s="1" t="s">
        <v>13</v>
      </c>
      <c r="B7" s="1" t="s">
        <v>14</v>
      </c>
      <c r="C7" s="1" t="s">
        <v>665</v>
      </c>
      <c r="D7" s="1" t="s">
        <v>666</v>
      </c>
    </row>
    <row r="8">
      <c r="A8" s="1" t="s">
        <v>15</v>
      </c>
      <c r="B8" s="1" t="s">
        <v>16</v>
      </c>
      <c r="C8" s="1" t="s">
        <v>669</v>
      </c>
      <c r="D8" s="1" t="s">
        <v>671</v>
      </c>
    </row>
    <row r="9">
      <c r="A9" s="1" t="s">
        <v>17</v>
      </c>
      <c r="B9" s="1" t="s">
        <v>18</v>
      </c>
      <c r="C9" s="1" t="s">
        <v>672</v>
      </c>
      <c r="D9" s="1" t="s">
        <v>673</v>
      </c>
    </row>
    <row r="10">
      <c r="A10" s="1" t="s">
        <v>19</v>
      </c>
      <c r="B10" s="1" t="s">
        <v>20</v>
      </c>
      <c r="C10" s="1" t="s">
        <v>675</v>
      </c>
      <c r="D10" s="1" t="s">
        <v>677</v>
      </c>
    </row>
    <row r="11">
      <c r="A11" s="1" t="s">
        <v>21</v>
      </c>
      <c r="B11" s="1" t="s">
        <v>22</v>
      </c>
      <c r="C11" s="1" t="s">
        <v>679</v>
      </c>
      <c r="D11" s="1" t="s">
        <v>683</v>
      </c>
    </row>
    <row r="12">
      <c r="A12" s="1" t="s">
        <v>23</v>
      </c>
      <c r="B12" s="1" t="s">
        <v>24</v>
      </c>
      <c r="C12" s="1" t="s">
        <v>686</v>
      </c>
      <c r="D12" s="1" t="s">
        <v>687</v>
      </c>
    </row>
    <row r="13">
      <c r="A13" s="1" t="s">
        <v>25</v>
      </c>
      <c r="B13" s="1" t="s">
        <v>26</v>
      </c>
      <c r="C13" s="1" t="s">
        <v>689</v>
      </c>
      <c r="D13" s="1" t="s">
        <v>691</v>
      </c>
    </row>
    <row r="14">
      <c r="A14" s="1" t="s">
        <v>27</v>
      </c>
      <c r="B14" s="1" t="s">
        <v>28</v>
      </c>
      <c r="C14" s="1" t="s">
        <v>693</v>
      </c>
      <c r="D14" s="1" t="s">
        <v>694</v>
      </c>
    </row>
    <row r="15">
      <c r="A15" s="1" t="s">
        <v>29</v>
      </c>
      <c r="B15" s="1" t="s">
        <v>30</v>
      </c>
      <c r="C15" s="1" t="s">
        <v>698</v>
      </c>
      <c r="D15" s="1" t="s">
        <v>699</v>
      </c>
    </row>
    <row r="16">
      <c r="A16" s="1" t="s">
        <v>31</v>
      </c>
      <c r="B16" s="1" t="s">
        <v>32</v>
      </c>
      <c r="C16" s="1" t="s">
        <v>704</v>
      </c>
      <c r="D16" s="1" t="s">
        <v>705</v>
      </c>
    </row>
    <row r="17">
      <c r="A17" s="1" t="s">
        <v>33</v>
      </c>
      <c r="B17" s="1" t="s">
        <v>34</v>
      </c>
      <c r="C17" s="1" t="s">
        <v>706</v>
      </c>
      <c r="D17" s="1" t="s">
        <v>707</v>
      </c>
    </row>
    <row r="18">
      <c r="A18" s="1" t="s">
        <v>35</v>
      </c>
      <c r="B18" s="1" t="s">
        <v>36</v>
      </c>
      <c r="C18" s="1" t="s">
        <v>708</v>
      </c>
      <c r="D18" s="1" t="s">
        <v>709</v>
      </c>
    </row>
    <row r="19">
      <c r="A19" s="1" t="s">
        <v>37</v>
      </c>
      <c r="B19" s="1" t="s">
        <v>38</v>
      </c>
      <c r="C19" s="1" t="s">
        <v>710</v>
      </c>
      <c r="D19" s="1" t="s">
        <v>711</v>
      </c>
    </row>
    <row r="20">
      <c r="A20" s="1" t="s">
        <v>39</v>
      </c>
      <c r="B20" s="1" t="s">
        <v>40</v>
      </c>
      <c r="C20" s="1" t="s">
        <v>712</v>
      </c>
      <c r="D20" s="1" t="s">
        <v>713</v>
      </c>
    </row>
    <row r="21">
      <c r="A21" s="1" t="s">
        <v>41</v>
      </c>
      <c r="B21" s="1" t="s">
        <v>42</v>
      </c>
      <c r="C21" s="1" t="s">
        <v>714</v>
      </c>
      <c r="D21" s="1" t="s">
        <v>715</v>
      </c>
    </row>
    <row r="22">
      <c r="A22" s="1" t="s">
        <v>43</v>
      </c>
      <c r="B22" s="1" t="s">
        <v>44</v>
      </c>
      <c r="C22" s="1" t="s">
        <v>716</v>
      </c>
      <c r="D22" s="1" t="s">
        <v>717</v>
      </c>
    </row>
    <row r="23">
      <c r="A23" s="1" t="s">
        <v>45</v>
      </c>
      <c r="B23" s="1" t="s">
        <v>46</v>
      </c>
      <c r="C23" s="1" t="s">
        <v>718</v>
      </c>
      <c r="D23" s="1" t="s">
        <v>719</v>
      </c>
    </row>
    <row r="24">
      <c r="A24" s="1" t="s">
        <v>47</v>
      </c>
      <c r="B24" s="1" t="s">
        <v>48</v>
      </c>
      <c r="C24" s="1" t="s">
        <v>720</v>
      </c>
      <c r="D24" s="1" t="s">
        <v>721</v>
      </c>
    </row>
    <row r="25">
      <c r="A25" s="1" t="s">
        <v>49</v>
      </c>
      <c r="B25" s="1" t="s">
        <v>50</v>
      </c>
      <c r="C25" s="1" t="s">
        <v>722</v>
      </c>
      <c r="D25" s="1" t="s">
        <v>723</v>
      </c>
    </row>
    <row r="26">
      <c r="A26" s="1" t="s">
        <v>51</v>
      </c>
      <c r="B26" s="1" t="s">
        <v>52</v>
      </c>
      <c r="C26" s="1" t="s">
        <v>724</v>
      </c>
      <c r="D26" s="1" t="s">
        <v>725</v>
      </c>
    </row>
    <row r="27">
      <c r="A27" s="1" t="s">
        <v>53</v>
      </c>
      <c r="B27" s="1" t="s">
        <v>54</v>
      </c>
      <c r="C27" s="1" t="s">
        <v>726</v>
      </c>
      <c r="D27" s="1" t="s">
        <v>727</v>
      </c>
    </row>
    <row r="29">
      <c r="A29" s="1" t="s">
        <v>55</v>
      </c>
      <c r="B29" s="1" t="s">
        <v>56</v>
      </c>
      <c r="C29" s="1" t="s">
        <v>728</v>
      </c>
      <c r="D29" s="1" t="s">
        <v>729</v>
      </c>
    </row>
    <row r="30">
      <c r="A30" s="1" t="s">
        <v>57</v>
      </c>
      <c r="B30" s="1" t="s">
        <v>58</v>
      </c>
      <c r="C30" s="1" t="s">
        <v>730</v>
      </c>
      <c r="D30" s="1" t="s">
        <v>58</v>
      </c>
    </row>
    <row r="31">
      <c r="A31" s="1" t="s">
        <v>59</v>
      </c>
      <c r="B31" s="1" t="s">
        <v>60</v>
      </c>
      <c r="C31" s="1" t="s">
        <v>731</v>
      </c>
      <c r="D31" s="1" t="s">
        <v>60</v>
      </c>
    </row>
    <row r="32">
      <c r="A32" s="1" t="s">
        <v>61</v>
      </c>
      <c r="B32" s="1" t="s">
        <v>62</v>
      </c>
      <c r="C32" s="1" t="s">
        <v>734</v>
      </c>
      <c r="D32" s="1" t="s">
        <v>735</v>
      </c>
    </row>
    <row r="33">
      <c r="A33" s="1" t="s">
        <v>63</v>
      </c>
      <c r="B33" s="1" t="s">
        <v>64</v>
      </c>
      <c r="C33" s="1" t="s">
        <v>738</v>
      </c>
      <c r="D33" s="1" t="s">
        <v>64</v>
      </c>
    </row>
    <row r="34">
      <c r="A34" s="1" t="s">
        <v>65</v>
      </c>
      <c r="B34" s="1" t="s">
        <v>66</v>
      </c>
      <c r="C34" s="1" t="s">
        <v>739</v>
      </c>
      <c r="D34" s="1" t="s">
        <v>66</v>
      </c>
    </row>
    <row r="35">
      <c r="A35" s="1" t="s">
        <v>67</v>
      </c>
      <c r="B35" s="1" t="s">
        <v>68</v>
      </c>
      <c r="C35" s="1" t="s">
        <v>742</v>
      </c>
      <c r="D35" s="1" t="s">
        <v>68</v>
      </c>
    </row>
    <row r="36">
      <c r="A36" s="1" t="s">
        <v>69</v>
      </c>
      <c r="B36" s="1" t="s">
        <v>70</v>
      </c>
      <c r="C36" s="1" t="s">
        <v>745</v>
      </c>
      <c r="D36" s="1" t="s">
        <v>746</v>
      </c>
    </row>
    <row r="37">
      <c r="A37" s="1" t="s">
        <v>71</v>
      </c>
      <c r="B37" s="1" t="s">
        <v>72</v>
      </c>
      <c r="C37" s="1" t="s">
        <v>749</v>
      </c>
      <c r="D37" s="1" t="s">
        <v>751</v>
      </c>
    </row>
    <row r="38">
      <c r="A38" s="1" t="s">
        <v>73</v>
      </c>
      <c r="B38" s="1" t="s">
        <v>74</v>
      </c>
      <c r="C38" s="1" t="s">
        <v>755</v>
      </c>
      <c r="D38" s="1" t="s">
        <v>607</v>
      </c>
    </row>
    <row r="39">
      <c r="A39" s="1" t="s">
        <v>75</v>
      </c>
      <c r="B39" s="1" t="s">
        <v>76</v>
      </c>
      <c r="C39" s="1" t="s">
        <v>758</v>
      </c>
      <c r="D39" s="1" t="s">
        <v>759</v>
      </c>
    </row>
    <row r="40">
      <c r="A40" s="1" t="s">
        <v>77</v>
      </c>
      <c r="B40" s="1" t="s">
        <v>78</v>
      </c>
      <c r="C40" s="1" t="s">
        <v>762</v>
      </c>
      <c r="D40" s="1" t="s">
        <v>764</v>
      </c>
    </row>
    <row r="41">
      <c r="A41" s="1" t="s">
        <v>79</v>
      </c>
      <c r="B41" s="1" t="s">
        <v>80</v>
      </c>
      <c r="C41" s="1" t="s">
        <v>767</v>
      </c>
      <c r="D41" s="1" t="s">
        <v>769</v>
      </c>
    </row>
    <row r="42">
      <c r="A42" s="1" t="s">
        <v>81</v>
      </c>
      <c r="B42" s="1" t="s">
        <v>82</v>
      </c>
      <c r="C42" s="1" t="s">
        <v>773</v>
      </c>
      <c r="D42" s="1" t="s">
        <v>774</v>
      </c>
    </row>
    <row r="43">
      <c r="A43" s="1" t="s">
        <v>83</v>
      </c>
      <c r="B43" s="1" t="s">
        <v>84</v>
      </c>
      <c r="C43" s="1" t="s">
        <v>777</v>
      </c>
      <c r="D43" s="1" t="s">
        <v>778</v>
      </c>
    </row>
    <row r="44">
      <c r="A44" s="1" t="s">
        <v>85</v>
      </c>
      <c r="B44" s="1" t="s">
        <v>781</v>
      </c>
      <c r="C44" s="1" t="s">
        <v>783</v>
      </c>
      <c r="D44" s="1" t="s">
        <v>785</v>
      </c>
    </row>
    <row r="45">
      <c r="A45" s="1" t="s">
        <v>87</v>
      </c>
      <c r="B45" s="1" t="s">
        <v>88</v>
      </c>
      <c r="C45" s="1" t="s">
        <v>788</v>
      </c>
      <c r="D45" s="1" t="s">
        <v>789</v>
      </c>
    </row>
    <row r="46">
      <c r="A46" s="1" t="s">
        <v>89</v>
      </c>
      <c r="B46" s="1" t="s">
        <v>90</v>
      </c>
      <c r="C46" s="1" t="s">
        <v>792</v>
      </c>
      <c r="D46" s="1" t="s">
        <v>793</v>
      </c>
    </row>
    <row r="47">
      <c r="A47" s="1" t="s">
        <v>91</v>
      </c>
      <c r="B47" s="1" t="s">
        <v>92</v>
      </c>
      <c r="C47" s="1" t="s">
        <v>796</v>
      </c>
      <c r="D47" s="1" t="s">
        <v>92</v>
      </c>
    </row>
    <row r="48">
      <c r="A48" s="1" t="s">
        <v>93</v>
      </c>
      <c r="B48" s="1" t="s">
        <v>94</v>
      </c>
      <c r="C48" s="1" t="s">
        <v>800</v>
      </c>
      <c r="D48" s="1" t="s">
        <v>802</v>
      </c>
    </row>
    <row r="49">
      <c r="A49" s="1" t="s">
        <v>95</v>
      </c>
      <c r="B49" s="1" t="s">
        <v>96</v>
      </c>
      <c r="C49" s="1" t="s">
        <v>805</v>
      </c>
      <c r="D49" s="1" t="s">
        <v>806</v>
      </c>
    </row>
    <row r="50">
      <c r="A50" s="1" t="s">
        <v>97</v>
      </c>
      <c r="B50" s="1" t="s">
        <v>98</v>
      </c>
      <c r="C50" s="1" t="s">
        <v>809</v>
      </c>
      <c r="D50" s="1" t="s">
        <v>811</v>
      </c>
    </row>
    <row r="51">
      <c r="A51" s="1" t="s">
        <v>99</v>
      </c>
      <c r="B51" s="1" t="s">
        <v>100</v>
      </c>
      <c r="C51" s="1" t="s">
        <v>815</v>
      </c>
      <c r="D51" s="1" t="s">
        <v>100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732</v>
      </c>
    </row>
    <row r="3">
      <c r="A3" s="1" t="s">
        <v>6</v>
      </c>
      <c r="B3" s="1" t="s">
        <v>7</v>
      </c>
      <c r="C3" s="1" t="s">
        <v>733</v>
      </c>
    </row>
    <row r="5">
      <c r="A5" s="1" t="s">
        <v>9</v>
      </c>
      <c r="B5" s="1" t="s">
        <v>10</v>
      </c>
      <c r="C5" s="4" t="s">
        <v>736</v>
      </c>
      <c r="D5" s="1" t="s">
        <v>737</v>
      </c>
    </row>
    <row r="6">
      <c r="A6" s="1" t="s">
        <v>11</v>
      </c>
      <c r="B6" s="1" t="s">
        <v>12</v>
      </c>
      <c r="C6" s="4" t="s">
        <v>740</v>
      </c>
      <c r="D6" s="1" t="s">
        <v>741</v>
      </c>
    </row>
    <row r="7">
      <c r="A7" s="1" t="s">
        <v>13</v>
      </c>
      <c r="B7" s="1" t="s">
        <v>14</v>
      </c>
      <c r="C7" s="4" t="s">
        <v>743</v>
      </c>
      <c r="D7" s="1" t="s">
        <v>744</v>
      </c>
    </row>
    <row r="8">
      <c r="A8" s="1" t="s">
        <v>15</v>
      </c>
      <c r="B8" s="1" t="s">
        <v>16</v>
      </c>
      <c r="C8" s="4" t="s">
        <v>747</v>
      </c>
      <c r="D8" s="1" t="s">
        <v>748</v>
      </c>
    </row>
    <row r="9">
      <c r="A9" s="1" t="s">
        <v>17</v>
      </c>
      <c r="B9" s="1" t="s">
        <v>18</v>
      </c>
      <c r="C9" s="4" t="s">
        <v>750</v>
      </c>
      <c r="D9" s="1" t="s">
        <v>752</v>
      </c>
    </row>
    <row r="10">
      <c r="A10" s="1" t="s">
        <v>19</v>
      </c>
      <c r="B10" s="1" t="s">
        <v>20</v>
      </c>
      <c r="C10" s="4" t="s">
        <v>753</v>
      </c>
      <c r="D10" s="1" t="s">
        <v>754</v>
      </c>
    </row>
    <row r="11">
      <c r="A11" s="1" t="s">
        <v>21</v>
      </c>
      <c r="B11" s="1" t="s">
        <v>22</v>
      </c>
      <c r="C11" s="4" t="s">
        <v>756</v>
      </c>
      <c r="D11" s="1" t="s">
        <v>757</v>
      </c>
    </row>
    <row r="12">
      <c r="A12" s="1" t="s">
        <v>23</v>
      </c>
      <c r="B12" s="1" t="s">
        <v>24</v>
      </c>
      <c r="C12" s="4" t="s">
        <v>760</v>
      </c>
      <c r="D12" s="1" t="s">
        <v>761</v>
      </c>
    </row>
    <row r="13">
      <c r="B13" s="1" t="s">
        <v>763</v>
      </c>
      <c r="C13" s="4" t="s">
        <v>765</v>
      </c>
      <c r="D13" s="1" t="s">
        <v>766</v>
      </c>
    </row>
    <row r="14">
      <c r="A14" s="1" t="s">
        <v>25</v>
      </c>
      <c r="B14" s="1" t="s">
        <v>26</v>
      </c>
      <c r="C14" s="4" t="s">
        <v>768</v>
      </c>
      <c r="D14" s="1" t="s">
        <v>770</v>
      </c>
    </row>
    <row r="15">
      <c r="A15" s="1" t="s">
        <v>27</v>
      </c>
      <c r="B15" s="1" t="s">
        <v>28</v>
      </c>
      <c r="C15" s="4" t="s">
        <v>771</v>
      </c>
      <c r="D15" s="1" t="s">
        <v>772</v>
      </c>
    </row>
    <row r="16">
      <c r="A16" s="1" t="s">
        <v>29</v>
      </c>
      <c r="B16" s="1" t="s">
        <v>30</v>
      </c>
      <c r="C16" s="4" t="s">
        <v>775</v>
      </c>
      <c r="D16" s="1" t="s">
        <v>776</v>
      </c>
    </row>
    <row r="17">
      <c r="A17" s="1" t="s">
        <v>31</v>
      </c>
      <c r="B17" s="1" t="s">
        <v>32</v>
      </c>
      <c r="C17" s="4" t="s">
        <v>779</v>
      </c>
      <c r="D17" s="1" t="s">
        <v>780</v>
      </c>
    </row>
    <row r="18">
      <c r="B18" s="1" t="s">
        <v>763</v>
      </c>
      <c r="C18" s="4" t="s">
        <v>782</v>
      </c>
      <c r="D18" s="1" t="s">
        <v>784</v>
      </c>
    </row>
    <row r="19">
      <c r="A19" s="1" t="s">
        <v>33</v>
      </c>
      <c r="B19" s="1" t="s">
        <v>34</v>
      </c>
      <c r="C19" s="4" t="s">
        <v>786</v>
      </c>
      <c r="D19" s="1" t="s">
        <v>787</v>
      </c>
    </row>
    <row r="20">
      <c r="B20" s="1" t="s">
        <v>763</v>
      </c>
      <c r="C20" s="4" t="s">
        <v>790</v>
      </c>
      <c r="D20" s="1" t="s">
        <v>791</v>
      </c>
    </row>
    <row r="21">
      <c r="A21" s="1" t="s">
        <v>35</v>
      </c>
      <c r="B21" s="1" t="s">
        <v>36</v>
      </c>
      <c r="C21" s="4" t="s">
        <v>794</v>
      </c>
      <c r="D21" s="1" t="s">
        <v>795</v>
      </c>
    </row>
    <row r="22">
      <c r="A22" s="1" t="s">
        <v>37</v>
      </c>
      <c r="B22" s="1" t="s">
        <v>38</v>
      </c>
      <c r="C22" s="4" t="s">
        <v>797</v>
      </c>
      <c r="D22" s="1" t="s">
        <v>798</v>
      </c>
    </row>
    <row r="23">
      <c r="A23" s="1" t="s">
        <v>39</v>
      </c>
      <c r="B23" s="1" t="s">
        <v>40</v>
      </c>
      <c r="C23" s="4" t="s">
        <v>799</v>
      </c>
      <c r="D23" s="1" t="s">
        <v>801</v>
      </c>
    </row>
    <row r="24">
      <c r="A24" s="1" t="s">
        <v>41</v>
      </c>
      <c r="B24" s="1" t="s">
        <v>42</v>
      </c>
      <c r="C24" s="4" t="s">
        <v>803</v>
      </c>
      <c r="D24" s="1" t="s">
        <v>804</v>
      </c>
    </row>
    <row r="25">
      <c r="B25" s="1" t="s">
        <v>763</v>
      </c>
      <c r="C25" s="4" t="s">
        <v>807</v>
      </c>
      <c r="D25" s="1" t="s">
        <v>808</v>
      </c>
    </row>
    <row r="26">
      <c r="A26" s="1" t="s">
        <v>43</v>
      </c>
      <c r="B26" s="1" t="s">
        <v>44</v>
      </c>
      <c r="C26" s="4" t="s">
        <v>810</v>
      </c>
      <c r="D26" s="1" t="s">
        <v>813</v>
      </c>
    </row>
    <row r="27">
      <c r="B27" s="1" t="s">
        <v>763</v>
      </c>
      <c r="C27" s="4" t="s">
        <v>814</v>
      </c>
      <c r="D27" s="1" t="s">
        <v>816</v>
      </c>
    </row>
    <row r="28">
      <c r="A28" s="1" t="s">
        <v>45</v>
      </c>
      <c r="B28" s="1" t="s">
        <v>46</v>
      </c>
      <c r="C28" s="4" t="s">
        <v>817</v>
      </c>
      <c r="D28" s="1" t="s">
        <v>818</v>
      </c>
    </row>
    <row r="29">
      <c r="A29" s="1" t="s">
        <v>47</v>
      </c>
      <c r="B29" s="1" t="s">
        <v>48</v>
      </c>
      <c r="C29" s="4" t="s">
        <v>819</v>
      </c>
      <c r="D29" s="1" t="s">
        <v>820</v>
      </c>
    </row>
    <row r="30">
      <c r="A30" s="1" t="s">
        <v>49</v>
      </c>
      <c r="B30" s="1" t="s">
        <v>50</v>
      </c>
      <c r="C30" s="4" t="s">
        <v>822</v>
      </c>
      <c r="D30" s="1" t="s">
        <v>824</v>
      </c>
    </row>
    <row r="31">
      <c r="B31" s="1" t="s">
        <v>763</v>
      </c>
      <c r="C31" s="4" t="s">
        <v>825</v>
      </c>
      <c r="D31" s="1" t="s">
        <v>826</v>
      </c>
    </row>
    <row r="32">
      <c r="A32" s="1" t="s">
        <v>51</v>
      </c>
      <c r="B32" s="1" t="s">
        <v>52</v>
      </c>
      <c r="C32" s="4" t="s">
        <v>827</v>
      </c>
      <c r="D32" s="1" t="s">
        <v>828</v>
      </c>
    </row>
    <row r="33">
      <c r="A33" s="1" t="s">
        <v>53</v>
      </c>
      <c r="B33" s="1" t="s">
        <v>54</v>
      </c>
      <c r="C33" s="4" t="s">
        <v>829</v>
      </c>
      <c r="D33" s="1" t="s">
        <v>830</v>
      </c>
    </row>
    <row r="34">
      <c r="A34" s="1" t="s">
        <v>55</v>
      </c>
      <c r="B34" s="1" t="s">
        <v>56</v>
      </c>
      <c r="C34" s="4" t="s">
        <v>832</v>
      </c>
      <c r="D34" s="1" t="s">
        <v>833</v>
      </c>
    </row>
    <row r="35">
      <c r="A35" s="1" t="s">
        <v>57</v>
      </c>
      <c r="B35" s="1" t="s">
        <v>58</v>
      </c>
      <c r="C35" s="4" t="s">
        <v>834</v>
      </c>
      <c r="D35" s="1" t="s">
        <v>835</v>
      </c>
    </row>
    <row r="36">
      <c r="A36" s="1" t="s">
        <v>59</v>
      </c>
      <c r="B36" s="1" t="s">
        <v>60</v>
      </c>
      <c r="C36" s="4" t="s">
        <v>836</v>
      </c>
      <c r="D36" s="1" t="s">
        <v>837</v>
      </c>
    </row>
    <row r="37">
      <c r="A37" s="1" t="s">
        <v>61</v>
      </c>
      <c r="B37" s="1" t="s">
        <v>62</v>
      </c>
      <c r="C37" s="4" t="s">
        <v>838</v>
      </c>
      <c r="D37" s="1" t="s">
        <v>839</v>
      </c>
    </row>
    <row r="38">
      <c r="A38" s="1" t="s">
        <v>63</v>
      </c>
      <c r="B38" s="1" t="s">
        <v>64</v>
      </c>
      <c r="C38" s="4" t="s">
        <v>840</v>
      </c>
      <c r="D38" s="1" t="s">
        <v>841</v>
      </c>
    </row>
    <row r="39">
      <c r="A39" s="1" t="s">
        <v>65</v>
      </c>
      <c r="B39" s="1" t="s">
        <v>66</v>
      </c>
      <c r="C39" s="4" t="s">
        <v>842</v>
      </c>
      <c r="D39" s="1" t="s">
        <v>843</v>
      </c>
    </row>
    <row r="40">
      <c r="A40" s="1" t="s">
        <v>67</v>
      </c>
      <c r="B40" s="1" t="s">
        <v>68</v>
      </c>
      <c r="C40" s="4" t="s">
        <v>844</v>
      </c>
      <c r="D40" s="1" t="s">
        <v>845</v>
      </c>
    </row>
    <row r="41">
      <c r="A41" s="1" t="s">
        <v>69</v>
      </c>
      <c r="B41" s="1" t="s">
        <v>70</v>
      </c>
      <c r="C41" s="4" t="s">
        <v>846</v>
      </c>
      <c r="D41" s="1" t="s">
        <v>847</v>
      </c>
    </row>
    <row r="42">
      <c r="A42" s="1" t="s">
        <v>71</v>
      </c>
      <c r="B42" s="1" t="s">
        <v>72</v>
      </c>
      <c r="C42" s="4" t="s">
        <v>848</v>
      </c>
      <c r="D42" s="1" t="s">
        <v>849</v>
      </c>
    </row>
    <row r="43">
      <c r="A43" s="1" t="s">
        <v>73</v>
      </c>
      <c r="B43" s="1" t="s">
        <v>74</v>
      </c>
      <c r="C43" s="4" t="s">
        <v>850</v>
      </c>
      <c r="D43" s="1" t="s">
        <v>851</v>
      </c>
    </row>
    <row r="44">
      <c r="A44" s="1" t="s">
        <v>75</v>
      </c>
      <c r="B44" s="1" t="s">
        <v>76</v>
      </c>
      <c r="C44" s="4" t="s">
        <v>852</v>
      </c>
      <c r="D44" s="1" t="s">
        <v>853</v>
      </c>
    </row>
    <row r="45">
      <c r="A45" s="1" t="s">
        <v>77</v>
      </c>
      <c r="B45" s="1" t="s">
        <v>78</v>
      </c>
      <c r="C45" s="4" t="s">
        <v>854</v>
      </c>
      <c r="D45" s="1" t="s">
        <v>855</v>
      </c>
    </row>
    <row r="46">
      <c r="A46" s="1" t="s">
        <v>79</v>
      </c>
      <c r="B46" s="1" t="s">
        <v>80</v>
      </c>
      <c r="C46" s="4" t="s">
        <v>856</v>
      </c>
      <c r="D46" s="1" t="s">
        <v>857</v>
      </c>
    </row>
    <row r="47">
      <c r="A47" s="1" t="s">
        <v>81</v>
      </c>
      <c r="B47" s="1" t="s">
        <v>82</v>
      </c>
      <c r="C47" s="4" t="s">
        <v>860</v>
      </c>
      <c r="D47" s="1" t="s">
        <v>861</v>
      </c>
    </row>
    <row r="48">
      <c r="A48" s="1" t="s">
        <v>83</v>
      </c>
      <c r="B48" s="1" t="s">
        <v>84</v>
      </c>
      <c r="C48" s="4" t="s">
        <v>862</v>
      </c>
      <c r="D48" s="1" t="s">
        <v>863</v>
      </c>
    </row>
    <row r="49">
      <c r="A49" s="1" t="s">
        <v>85</v>
      </c>
      <c r="B49" s="1" t="s">
        <v>86</v>
      </c>
      <c r="C49" s="4" t="s">
        <v>864</v>
      </c>
      <c r="D49" s="1" t="s">
        <v>865</v>
      </c>
    </row>
    <row r="50">
      <c r="A50" s="1" t="s">
        <v>87</v>
      </c>
      <c r="B50" s="1" t="s">
        <v>88</v>
      </c>
      <c r="C50" s="4" t="s">
        <v>868</v>
      </c>
      <c r="D50" s="1" t="s">
        <v>869</v>
      </c>
    </row>
    <row r="51">
      <c r="A51" s="1" t="s">
        <v>89</v>
      </c>
      <c r="B51" s="1" t="s">
        <v>90</v>
      </c>
      <c r="C51" s="4" t="s">
        <v>870</v>
      </c>
      <c r="D51" s="1" t="s">
        <v>871</v>
      </c>
    </row>
    <row r="52">
      <c r="A52" s="1" t="s">
        <v>91</v>
      </c>
      <c r="B52" s="1" t="s">
        <v>92</v>
      </c>
      <c r="C52" s="4" t="s">
        <v>872</v>
      </c>
      <c r="D52" s="1" t="s">
        <v>873</v>
      </c>
    </row>
    <row r="53">
      <c r="A53" s="1" t="s">
        <v>93</v>
      </c>
      <c r="B53" s="1" t="s">
        <v>94</v>
      </c>
      <c r="C53" s="4" t="s">
        <v>876</v>
      </c>
      <c r="D53" s="1" t="s">
        <v>877</v>
      </c>
    </row>
    <row r="54">
      <c r="A54" s="1" t="s">
        <v>95</v>
      </c>
      <c r="B54" s="1" t="s">
        <v>96</v>
      </c>
      <c r="C54" s="4" t="s">
        <v>878</v>
      </c>
      <c r="D54" s="1" t="s">
        <v>879</v>
      </c>
    </row>
    <row r="55">
      <c r="A55" s="1" t="s">
        <v>97</v>
      </c>
      <c r="B55" s="1" t="s">
        <v>98</v>
      </c>
      <c r="C55" s="4" t="s">
        <v>881</v>
      </c>
      <c r="D55" s="1" t="s">
        <v>883</v>
      </c>
    </row>
    <row r="56">
      <c r="A56" s="1" t="s">
        <v>99</v>
      </c>
      <c r="B56" s="1" t="s">
        <v>100</v>
      </c>
      <c r="C56" s="4" t="s">
        <v>886</v>
      </c>
      <c r="D56" s="1" t="s">
        <v>887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43"/>
    <col customWidth="1" min="2" max="3" width="65.29"/>
    <col customWidth="1" min="4" max="4" width="35.43"/>
    <col customWidth="1" min="5" max="20" width="17.29"/>
  </cols>
  <sheetData>
    <row r="1">
      <c r="A1" s="3" t="str">
        <f>'Master Template'!A1</f>
        <v>Content Name</v>
      </c>
      <c r="B1" s="3" t="str">
        <f>'Master Template'!B1</f>
        <v>English Original</v>
      </c>
      <c r="C1" s="1" t="s">
        <v>812</v>
      </c>
      <c r="D1" s="3" t="str">
        <f>'Master Template'!D1</f>
        <v>Back translation to English (hide column B for back translator)</v>
      </c>
    </row>
    <row r="2">
      <c r="A2" s="3" t="str">
        <f>'Master Template'!A2</f>
        <v>Translator(s) with contact info</v>
      </c>
      <c r="B2" s="1" t="s">
        <v>5</v>
      </c>
      <c r="C2" s="1" t="s">
        <v>821</v>
      </c>
      <c r="D2" s="1" t="s">
        <v>823</v>
      </c>
    </row>
    <row r="3">
      <c r="A3" s="3" t="str">
        <f>'Master Template'!A3</f>
        <v>Last Update Date</v>
      </c>
      <c r="B3" s="3" t="str">
        <f>'Master Template'!B3</f>
        <v>July, 2008</v>
      </c>
      <c r="C3" s="1" t="s">
        <v>831</v>
      </c>
      <c r="D3" s="6">
        <v>40360.0</v>
      </c>
    </row>
    <row r="4">
      <c r="A4" s="3" t="str">
        <f>'Master Template'!A4</f>
        <v/>
      </c>
      <c r="B4" s="3" t="str">
        <f>'Master Template'!B4</f>
        <v/>
      </c>
    </row>
    <row r="5">
      <c r="A5" s="3" t="str">
        <f>'Master Template'!A5</f>
        <v>Part1.Relevance.Instructions</v>
      </c>
      <c r="B5" s="3" t="str">
        <f>'Master Template'!B5</f>
        <v>Part 1. When you decide whether something is right or wrong, to what extent are the following considerations relevant to your thinking? Please rate each statement using this scale:</v>
      </c>
      <c r="C5" s="1" t="s">
        <v>858</v>
      </c>
      <c r="D5" s="1" t="s">
        <v>859</v>
      </c>
    </row>
    <row r="6">
      <c r="A6" s="3" t="str">
        <f>'Master Template'!A6</f>
        <v>Part1.Relevance.Response-0</v>
      </c>
      <c r="B6" s="3" t="str">
        <f>'Master Template'!B6</f>
        <v>not at all relevant (This consideration has nothing to do with my judgments of right and wrong)</v>
      </c>
      <c r="C6" s="1" t="s">
        <v>866</v>
      </c>
      <c r="D6" s="1" t="s">
        <v>867</v>
      </c>
    </row>
    <row r="7">
      <c r="A7" s="3" t="str">
        <f>'Master Template'!A7</f>
        <v>Part1.Relevance.Response-1</v>
      </c>
      <c r="B7" s="3" t="str">
        <f>'Master Template'!B7</f>
        <v>not very relevant</v>
      </c>
      <c r="C7" s="1" t="s">
        <v>874</v>
      </c>
      <c r="D7" s="1" t="s">
        <v>875</v>
      </c>
    </row>
    <row r="8">
      <c r="A8" s="3" t="str">
        <f>'Master Template'!A8</f>
        <v>Part1.Relevance.Response-2</v>
      </c>
      <c r="B8" s="3" t="str">
        <f>'Master Template'!B8</f>
        <v>slightly relevant</v>
      </c>
      <c r="C8" s="1" t="s">
        <v>880</v>
      </c>
      <c r="D8" s="1" t="s">
        <v>882</v>
      </c>
    </row>
    <row r="9">
      <c r="A9" s="3" t="str">
        <f>'Master Template'!A9</f>
        <v>Part1.Relevance.Response-3</v>
      </c>
      <c r="B9" s="3" t="str">
        <f>'Master Template'!B9</f>
        <v>somewhat relevant</v>
      </c>
      <c r="C9" s="1" t="s">
        <v>884</v>
      </c>
      <c r="D9" s="1" t="s">
        <v>885</v>
      </c>
    </row>
    <row r="10">
      <c r="A10" s="3" t="str">
        <f>'Master Template'!A10</f>
        <v>Part1.Relevance.Response-4</v>
      </c>
      <c r="B10" s="3" t="str">
        <f>'Master Template'!B10</f>
        <v>very relevant</v>
      </c>
      <c r="C10" s="1" t="s">
        <v>890</v>
      </c>
      <c r="D10" s="1" t="s">
        <v>891</v>
      </c>
    </row>
    <row r="11">
      <c r="A11" s="3" t="str">
        <f>'Master Template'!A11</f>
        <v>Part1.Relevance.Response-5</v>
      </c>
      <c r="B11" s="3" t="str">
        <f>'Master Template'!B11</f>
        <v>extremely relevant (This is one of the most important factors when I judge right and wrong)</v>
      </c>
      <c r="C11" s="1" t="s">
        <v>896</v>
      </c>
      <c r="D11" s="1" t="s">
        <v>897</v>
      </c>
    </row>
    <row r="12">
      <c r="A12" s="3" t="str">
        <f>'Master Template'!A12</f>
        <v>MFQ_H_EMOTIONALLY</v>
      </c>
      <c r="B12" s="3" t="str">
        <f>'Master Template'!B12</f>
        <v>Whether or not someone suffered emotionally </v>
      </c>
      <c r="C12" s="1" t="s">
        <v>901</v>
      </c>
      <c r="D12" s="1" t="s">
        <v>902</v>
      </c>
    </row>
    <row r="13">
      <c r="A13" s="3" t="str">
        <f>'Master Template'!A13</f>
        <v>MFQ_F_TREATED</v>
      </c>
      <c r="B13" s="1" t="s">
        <v>26</v>
      </c>
      <c r="C13" s="1" t="s">
        <v>905</v>
      </c>
      <c r="D13" s="1" t="s">
        <v>906</v>
      </c>
    </row>
    <row r="14">
      <c r="A14" s="3" t="str">
        <f>'Master Template'!A14</f>
        <v>MFQ_I_LOVECOUNTRY</v>
      </c>
      <c r="B14" s="3" t="str">
        <f>'Master Template'!B14</f>
        <v>Whether or not someone’s action showed love for his or her country</v>
      </c>
      <c r="C14" s="1" t="s">
        <v>912</v>
      </c>
      <c r="D14" s="1" t="s">
        <v>913</v>
      </c>
    </row>
    <row r="15">
      <c r="A15" s="3" t="str">
        <f>'Master Template'!A15</f>
        <v>MFQ_A_RESPECT</v>
      </c>
      <c r="B15" s="3" t="str">
        <f>'Master Template'!B15</f>
        <v>Whether or not someone showed a lack of respect for authority </v>
      </c>
      <c r="C15" s="1" t="s">
        <v>917</v>
      </c>
      <c r="D15" s="1" t="s">
        <v>918</v>
      </c>
    </row>
    <row r="16">
      <c r="A16" s="3" t="str">
        <f>'Master Template'!A16</f>
        <v>MFQ_P_DECENCY</v>
      </c>
      <c r="B16" s="3" t="str">
        <f>'Master Template'!B16</f>
        <v>Whether or not someone violated standards of purity and decency</v>
      </c>
      <c r="C16" s="1" t="s">
        <v>922</v>
      </c>
      <c r="D16" s="1" t="s">
        <v>923</v>
      </c>
    </row>
    <row r="17">
      <c r="A17" s="3" t="str">
        <f>'Master Template'!A17</f>
        <v>MFQ_X_MATH</v>
      </c>
      <c r="B17" s="3" t="str">
        <f>'Master Template'!B17</f>
        <v>Whether or not someone was good at math</v>
      </c>
      <c r="C17" s="1" t="s">
        <v>926</v>
      </c>
      <c r="D17" s="1" t="s">
        <v>927</v>
      </c>
    </row>
    <row r="18">
      <c r="A18" s="3" t="str">
        <f>'Master Template'!A18</f>
        <v>MFQ_H_WEAK</v>
      </c>
      <c r="B18" s="3" t="str">
        <f>'Master Template'!B18</f>
        <v>Whether or not someone cared for someone weak or vulnerable</v>
      </c>
      <c r="C18" s="1" t="s">
        <v>931</v>
      </c>
      <c r="D18" s="1" t="s">
        <v>932</v>
      </c>
    </row>
    <row r="19">
      <c r="A19" s="3" t="str">
        <f>'Master Template'!A19</f>
        <v>MFQ_F_UNFAIRLY</v>
      </c>
      <c r="B19" s="3" t="str">
        <f>'Master Template'!B19</f>
        <v>Whether or not someone acted unfairly</v>
      </c>
      <c r="C19" s="1" t="s">
        <v>938</v>
      </c>
      <c r="D19" s="1" t="s">
        <v>940</v>
      </c>
    </row>
    <row r="20">
      <c r="A20" s="3" t="str">
        <f>'Master Template'!A20</f>
        <v>MFQ_I_BETRAY</v>
      </c>
      <c r="B20" s="3" t="str">
        <f>'Master Template'!B20</f>
        <v>Whether or not someone did something to betray his or her group</v>
      </c>
      <c r="C20" s="1" t="s">
        <v>946</v>
      </c>
      <c r="D20" s="1" t="s">
        <v>947</v>
      </c>
    </row>
    <row r="21">
      <c r="A21" s="3" t="str">
        <f>'Master Template'!A21</f>
        <v>MFQ_A_TRADITIONS</v>
      </c>
      <c r="B21" s="3" t="str">
        <f>'Master Template'!B21</f>
        <v>Whether or not someone conformed to the traditions of society </v>
      </c>
      <c r="C21" s="1" t="s">
        <v>956</v>
      </c>
      <c r="D21" s="1" t="s">
        <v>957</v>
      </c>
    </row>
    <row r="22">
      <c r="A22" s="3" t="str">
        <f>'Master Template'!A22</f>
        <v>MFQ_P_DISGUSTING</v>
      </c>
      <c r="B22" s="3" t="str">
        <f>'Master Template'!B22</f>
        <v>Whether or not someone did something disgusting</v>
      </c>
      <c r="C22" s="1" t="s">
        <v>964</v>
      </c>
      <c r="D22" s="1" t="s">
        <v>965</v>
      </c>
    </row>
    <row r="23">
      <c r="A23" s="3" t="str">
        <f>'Master Template'!A23</f>
        <v>MFQ_H_CRUEL</v>
      </c>
      <c r="B23" s="3" t="str">
        <f>'Master Template'!B23</f>
        <v>Whether or not someone was cruel</v>
      </c>
      <c r="C23" s="1" t="s">
        <v>976</v>
      </c>
      <c r="D23" s="1" t="s">
        <v>977</v>
      </c>
    </row>
    <row r="24">
      <c r="A24" s="3" t="str">
        <f>'Master Template'!A24</f>
        <v>MFQ_F_RIGHTS</v>
      </c>
      <c r="B24" s="3" t="str">
        <f>'Master Template'!B24</f>
        <v>Whether or not someone was denied his or her rights</v>
      </c>
      <c r="C24" s="1" t="s">
        <v>984</v>
      </c>
      <c r="D24" s="1" t="s">
        <v>985</v>
      </c>
    </row>
    <row r="25">
      <c r="A25" s="3" t="str">
        <f>'Master Template'!A25</f>
        <v>MFQ_I_LOYALTY</v>
      </c>
      <c r="B25" s="3" t="str">
        <f>'Master Template'!B25</f>
        <v>Whether or not someone showed a lack of loyalty</v>
      </c>
      <c r="C25" s="1" t="s">
        <v>992</v>
      </c>
      <c r="D25" s="1" t="s">
        <v>993</v>
      </c>
    </row>
    <row r="26">
      <c r="A26" s="3" t="str">
        <f>'Master Template'!A26</f>
        <v>MFQ_A_CHAOS</v>
      </c>
      <c r="B26" s="3" t="str">
        <f>'Master Template'!B26</f>
        <v>Whether or not an action caused chaos or disorder</v>
      </c>
      <c r="C26" s="1" t="s">
        <v>998</v>
      </c>
      <c r="D26" s="1" t="s">
        <v>999</v>
      </c>
    </row>
    <row r="27">
      <c r="A27" s="3" t="str">
        <f>'Master Template'!A27</f>
        <v>MFQ_P_GOD</v>
      </c>
      <c r="B27" s="3" t="str">
        <f>'Master Template'!B27</f>
        <v>Whether or not someone acted in a way that God would approve of</v>
      </c>
      <c r="C27" s="1" t="s">
        <v>1000</v>
      </c>
      <c r="D27" s="1" t="s">
        <v>1002</v>
      </c>
    </row>
    <row r="28">
      <c r="A28" s="3" t="str">
        <f>'Master Template'!A28</f>
        <v/>
      </c>
      <c r="B28" s="3" t="str">
        <f>'Master Template'!B28</f>
        <v/>
      </c>
    </row>
    <row r="29">
      <c r="A29" s="3" t="str">
        <f>'Master Template'!A29</f>
        <v>Part2.Judgments.Instructions</v>
      </c>
      <c r="B29" s="3" t="str">
        <f>'Master Template'!B29</f>
        <v>Part 2. Please read the following sentences and indicate your agreement or disagreement:</v>
      </c>
      <c r="C29" s="1" t="s">
        <v>1009</v>
      </c>
      <c r="D29" s="1" t="s">
        <v>1011</v>
      </c>
    </row>
    <row r="30">
      <c r="A30" s="3" t="str">
        <f>'Master Template'!A30</f>
        <v>Part2.Judgments.Response-0</v>
      </c>
      <c r="B30" s="3" t="str">
        <f>'Master Template'!B30</f>
        <v>strongly disagree</v>
      </c>
      <c r="C30" s="1" t="s">
        <v>1015</v>
      </c>
      <c r="D30" s="1" t="s">
        <v>58</v>
      </c>
    </row>
    <row r="31">
      <c r="A31" s="3" t="str">
        <f>'Master Template'!A31</f>
        <v>Part2.Judgments.Response-1</v>
      </c>
      <c r="B31" s="3" t="str">
        <f>'Master Template'!B31</f>
        <v>moderately disagree</v>
      </c>
      <c r="C31" s="1" t="s">
        <v>1020</v>
      </c>
      <c r="D31" s="1" t="s">
        <v>1021</v>
      </c>
    </row>
    <row r="32">
      <c r="A32" s="3" t="str">
        <f>'Master Template'!A32</f>
        <v>Part2.Judgments.Response-2</v>
      </c>
      <c r="B32" s="3" t="str">
        <f>'Master Template'!B32</f>
        <v>slightly disagree</v>
      </c>
      <c r="C32" s="1" t="s">
        <v>1027</v>
      </c>
      <c r="D32" s="1" t="s">
        <v>1028</v>
      </c>
    </row>
    <row r="33">
      <c r="A33" s="3" t="str">
        <f>'Master Template'!A33</f>
        <v>Part2.Judgments.Response-3</v>
      </c>
      <c r="B33" s="3" t="str">
        <f>'Master Template'!B33</f>
        <v>slightly agree</v>
      </c>
      <c r="C33" s="1" t="s">
        <v>1031</v>
      </c>
      <c r="D33" s="1" t="s">
        <v>1032</v>
      </c>
    </row>
    <row r="34">
      <c r="A34" s="3" t="str">
        <f>'Master Template'!A34</f>
        <v>Part2.Judgments.Response-4</v>
      </c>
      <c r="B34" s="3" t="str">
        <f>'Master Template'!B34</f>
        <v>moderately agree</v>
      </c>
      <c r="C34" s="1" t="s">
        <v>1036</v>
      </c>
      <c r="D34" s="1" t="s">
        <v>1038</v>
      </c>
    </row>
    <row r="35">
      <c r="A35" s="3" t="str">
        <f>'Master Template'!A35</f>
        <v>Part2.Judgments.Response-5</v>
      </c>
      <c r="B35" s="3" t="str">
        <f>'Master Template'!B35</f>
        <v>strongly agree</v>
      </c>
      <c r="C35" s="1" t="s">
        <v>1041</v>
      </c>
      <c r="D35" s="1" t="s">
        <v>68</v>
      </c>
    </row>
    <row r="36">
      <c r="A36" s="3" t="str">
        <f>'Master Template'!A36</f>
        <v>MFQ_H_COMPASSION</v>
      </c>
      <c r="B36" s="3" t="str">
        <f>'Master Template'!B36</f>
        <v>Compassion for those who are suffering is the most crucial virtue.</v>
      </c>
      <c r="C36" s="1" t="s">
        <v>1046</v>
      </c>
      <c r="D36" s="1" t="s">
        <v>1047</v>
      </c>
    </row>
    <row r="37">
      <c r="A37" s="3" t="str">
        <f>'Master Template'!A37</f>
        <v>MFQ_F_FAIRLY</v>
      </c>
      <c r="B37" s="3" t="str">
        <f>'Master Template'!B37</f>
        <v>When the government makes laws, the number one principle should be ensuring that everyone is treated fairly.</v>
      </c>
      <c r="C37" s="1" t="s">
        <v>1054</v>
      </c>
      <c r="D37" s="1" t="s">
        <v>1055</v>
      </c>
    </row>
    <row r="38">
      <c r="A38" s="3" t="str">
        <f>'Master Template'!A38</f>
        <v>MFQ_I_HISTORY</v>
      </c>
      <c r="B38" s="3" t="str">
        <f>'Master Template'!B38</f>
        <v>I am proud of my country’s history.</v>
      </c>
      <c r="C38" s="1" t="s">
        <v>1060</v>
      </c>
      <c r="D38" s="1" t="s">
        <v>1062</v>
      </c>
    </row>
    <row r="39">
      <c r="A39" s="3" t="str">
        <f>'Master Template'!A39</f>
        <v>MFQ_A_KIDRESPECT</v>
      </c>
      <c r="B39" s="3" t="str">
        <f>'Master Template'!B39</f>
        <v>Respect for authority is something all children need to learn.</v>
      </c>
      <c r="C39" s="1" t="s">
        <v>1067</v>
      </c>
      <c r="D39" s="1" t="s">
        <v>1068</v>
      </c>
    </row>
    <row r="40">
      <c r="A40" s="3" t="str">
        <f>'Master Template'!A40</f>
        <v>MFQ_P_HARMLESSDG</v>
      </c>
      <c r="B40" s="3" t="str">
        <f>'Master Template'!B40</f>
        <v>People should not do things that are disgusting, even if no one is harmed. </v>
      </c>
      <c r="C40" s="1" t="s">
        <v>1075</v>
      </c>
      <c r="D40" s="1" t="s">
        <v>1076</v>
      </c>
    </row>
    <row r="41">
      <c r="A41" s="3" t="str">
        <f>'Master Template'!A41</f>
        <v>MFQ_X_GOOD</v>
      </c>
      <c r="B41" s="3" t="str">
        <f>'Master Template'!B41</f>
        <v>It is better to do good than to do bad.</v>
      </c>
      <c r="C41" s="1" t="s">
        <v>1083</v>
      </c>
      <c r="D41" s="1" t="s">
        <v>1084</v>
      </c>
    </row>
    <row r="42">
      <c r="A42" s="3" t="str">
        <f>'Master Template'!A42</f>
        <v>MFQ_H_ANIMAL</v>
      </c>
      <c r="B42" s="3" t="str">
        <f>'Master Template'!B42</f>
        <v>One of the worst things a person could do is hurt a defenseless animal.</v>
      </c>
      <c r="C42" s="1" t="s">
        <v>1090</v>
      </c>
      <c r="D42" s="1" t="s">
        <v>1092</v>
      </c>
    </row>
    <row r="43">
      <c r="A43" s="3" t="str">
        <f>'Master Template'!A43</f>
        <v>MFQ_F_JUSTICE</v>
      </c>
      <c r="B43" s="3" t="str">
        <f>'Master Template'!B43</f>
        <v>Justice is the most important requirement for a society.</v>
      </c>
      <c r="C43" s="1" t="s">
        <v>1098</v>
      </c>
      <c r="D43" s="1" t="s">
        <v>1100</v>
      </c>
    </row>
    <row r="44">
      <c r="A44" s="3" t="str">
        <f>'Master Template'!A44</f>
        <v>MFQ_I_FAMILY</v>
      </c>
      <c r="B44" s="3" t="str">
        <f>'Master Template'!B44</f>
        <v>People should be loyal to their family members, even when they have done something wrong.  </v>
      </c>
      <c r="C44" s="1" t="s">
        <v>1109</v>
      </c>
      <c r="D44" s="1" t="s">
        <v>1110</v>
      </c>
    </row>
    <row r="45">
      <c r="A45" s="3" t="str">
        <f>'Master Template'!A45</f>
        <v>MFQ_A_SEXROLES</v>
      </c>
      <c r="B45" s="3" t="str">
        <f>'Master Template'!B45</f>
        <v>Men and women each have different roles to play in society.</v>
      </c>
      <c r="C45" s="1" t="s">
        <v>1122</v>
      </c>
      <c r="D45" s="1" t="s">
        <v>1123</v>
      </c>
    </row>
    <row r="46">
      <c r="A46" s="3" t="str">
        <f>'Master Template'!A46</f>
        <v>MFQ_P_UNNATURAL</v>
      </c>
      <c r="B46" s="3" t="str">
        <f>'Master Template'!B46</f>
        <v>I would call some acts wrong on the grounds that they are unnatural.</v>
      </c>
      <c r="C46" s="1" t="s">
        <v>1139</v>
      </c>
      <c r="D46" s="1" t="s">
        <v>1141</v>
      </c>
    </row>
    <row r="47">
      <c r="A47" s="3" t="str">
        <f>'Master Template'!A47</f>
        <v>MFQ_H_KILL</v>
      </c>
      <c r="B47" s="3" t="str">
        <f>'Master Template'!B47</f>
        <v>It can never be right to kill a human being.</v>
      </c>
      <c r="C47" s="1" t="s">
        <v>1155</v>
      </c>
      <c r="D47" s="1" t="s">
        <v>1156</v>
      </c>
    </row>
    <row r="48">
      <c r="A48" s="3" t="str">
        <f>'Master Template'!A48</f>
        <v>MFQ_F_RICH</v>
      </c>
      <c r="B48" s="3" t="str">
        <f>'Master Template'!B48</f>
        <v>I think it’s morally wrong that rich children inherit a lot of money while poor children inherit nothing.</v>
      </c>
      <c r="C48" s="1" t="s">
        <v>1171</v>
      </c>
      <c r="D48" s="1" t="s">
        <v>1173</v>
      </c>
    </row>
    <row r="49">
      <c r="A49" s="3" t="str">
        <f>'Master Template'!A49</f>
        <v>MFQ_I_TEAM</v>
      </c>
      <c r="B49" s="3" t="str">
        <f>'Master Template'!B49</f>
        <v>It is more important to be a team player than to express oneself.</v>
      </c>
      <c r="C49" s="1" t="s">
        <v>1189</v>
      </c>
      <c r="D49" s="1" t="s">
        <v>1190</v>
      </c>
    </row>
    <row r="50">
      <c r="A50" s="3" t="str">
        <f>'Master Template'!A50</f>
        <v>MFQ_A_SOLDIER</v>
      </c>
      <c r="B50" s="3" t="str">
        <f>'Master Template'!B50</f>
        <v>If I were a soldier and disagreed with my commanding officer’s orders, I would obey anyway because that is my duty.</v>
      </c>
      <c r="C50" s="1" t="s">
        <v>1205</v>
      </c>
      <c r="D50" s="1" t="s">
        <v>1206</v>
      </c>
    </row>
    <row r="51">
      <c r="A51" s="3" t="str">
        <f>'Master Template'!A51</f>
        <v>MFQ_P_CHASTITY</v>
      </c>
      <c r="B51" s="3" t="str">
        <f>'Master Template'!B51</f>
        <v>Chastity is an important and valuable virtue.</v>
      </c>
      <c r="C51" s="1" t="s">
        <v>1217</v>
      </c>
      <c r="D51" s="1" t="s">
        <v>1219</v>
      </c>
    </row>
    <row r="52">
      <c r="A52" s="3" t="str">
        <f>'Master Template'!A52</f>
        <v/>
      </c>
      <c r="B52" s="3" t="str">
        <f>'Master Template'!B52</f>
        <v/>
      </c>
    </row>
    <row r="53">
      <c r="A53" s="3" t="str">
        <f>'Master Template'!A53</f>
        <v/>
      </c>
      <c r="B53" s="3" t="str">
        <f>'Master Template'!B53</f>
        <v/>
      </c>
    </row>
    <row r="54">
      <c r="B54" s="3" t="str">
        <f>'Master Template'!B54</f>
        <v/>
      </c>
    </row>
    <row r="55">
      <c r="B55" s="3" t="str">
        <f>'Master Template'!B55</f>
        <v/>
      </c>
    </row>
    <row r="56">
      <c r="B56" s="3" t="str">
        <f>'Master Template'!B56</f>
        <v/>
      </c>
    </row>
    <row r="57">
      <c r="B57" s="3" t="str">
        <f>'Master Template'!B57</f>
        <v/>
      </c>
    </row>
    <row r="58">
      <c r="B58" s="3" t="str">
        <f>'Master Template'!B58</f>
        <v/>
      </c>
    </row>
    <row r="59">
      <c r="B59" s="3" t="str">
        <f>'Master Template'!B59</f>
        <v/>
      </c>
    </row>
    <row r="60">
      <c r="B60" s="3" t="str">
        <f>'Master Template'!B60</f>
        <v/>
      </c>
    </row>
    <row r="61">
      <c r="B61" s="3" t="str">
        <f>'Master Template'!B61</f>
        <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63.57"/>
    <col customWidth="1" min="3" max="3" width="45.86"/>
    <col customWidth="1" min="4" max="4" width="59.0"/>
    <col customWidth="1" min="5" max="20" width="17.29"/>
  </cols>
  <sheetData>
    <row r="1">
      <c r="A1" s="1" t="s">
        <v>0</v>
      </c>
      <c r="B1" s="1" t="s">
        <v>1</v>
      </c>
      <c r="C1" s="1" t="s">
        <v>888</v>
      </c>
      <c r="D1" s="1" t="s">
        <v>889</v>
      </c>
    </row>
    <row r="2">
      <c r="A2" s="1" t="s">
        <v>4</v>
      </c>
      <c r="B2" s="1" t="s">
        <v>5</v>
      </c>
      <c r="C2" s="1" t="s">
        <v>892</v>
      </c>
    </row>
    <row r="3">
      <c r="A3" s="1" t="s">
        <v>6</v>
      </c>
      <c r="B3" s="2" t="s">
        <v>7</v>
      </c>
      <c r="C3" s="1" t="s">
        <v>893</v>
      </c>
    </row>
    <row r="5">
      <c r="A5" s="1" t="s">
        <v>9</v>
      </c>
      <c r="B5" s="1" t="s">
        <v>10</v>
      </c>
      <c r="C5" s="4" t="s">
        <v>894</v>
      </c>
    </row>
    <row r="6">
      <c r="A6" s="1" t="s">
        <v>11</v>
      </c>
      <c r="B6" s="1" t="s">
        <v>12</v>
      </c>
      <c r="C6" s="4" t="s">
        <v>895</v>
      </c>
    </row>
    <row r="7">
      <c r="A7" s="1" t="s">
        <v>13</v>
      </c>
      <c r="B7" s="1" t="s">
        <v>14</v>
      </c>
      <c r="C7" s="4" t="s">
        <v>898</v>
      </c>
    </row>
    <row r="8">
      <c r="A8" s="1" t="s">
        <v>15</v>
      </c>
      <c r="B8" s="1" t="s">
        <v>16</v>
      </c>
      <c r="C8" s="4" t="s">
        <v>899</v>
      </c>
    </row>
    <row r="9">
      <c r="A9" s="1" t="s">
        <v>17</v>
      </c>
      <c r="B9" s="1" t="s">
        <v>18</v>
      </c>
      <c r="C9" s="4" t="s">
        <v>900</v>
      </c>
    </row>
    <row r="10">
      <c r="A10" s="1" t="s">
        <v>19</v>
      </c>
      <c r="B10" s="1" t="s">
        <v>20</v>
      </c>
      <c r="C10" s="4" t="s">
        <v>903</v>
      </c>
    </row>
    <row r="11">
      <c r="A11" s="1" t="s">
        <v>21</v>
      </c>
      <c r="B11" s="1" t="s">
        <v>22</v>
      </c>
      <c r="C11" s="4" t="s">
        <v>904</v>
      </c>
    </row>
    <row r="12">
      <c r="A12" s="1" t="s">
        <v>23</v>
      </c>
      <c r="B12" s="1" t="s">
        <v>24</v>
      </c>
      <c r="C12" s="4" t="s">
        <v>907</v>
      </c>
    </row>
    <row r="13">
      <c r="A13" s="1" t="s">
        <v>25</v>
      </c>
      <c r="B13" s="1" t="s">
        <v>26</v>
      </c>
      <c r="C13" s="4" t="s">
        <v>908</v>
      </c>
    </row>
    <row r="14">
      <c r="A14" s="1" t="s">
        <v>27</v>
      </c>
      <c r="B14" s="1" t="s">
        <v>28</v>
      </c>
      <c r="C14" s="4" t="s">
        <v>909</v>
      </c>
    </row>
    <row r="15">
      <c r="A15" s="1" t="s">
        <v>29</v>
      </c>
      <c r="B15" s="1" t="s">
        <v>30</v>
      </c>
      <c r="C15" s="4" t="s">
        <v>910</v>
      </c>
    </row>
    <row r="16">
      <c r="A16" s="1" t="s">
        <v>31</v>
      </c>
      <c r="B16" s="1" t="s">
        <v>32</v>
      </c>
      <c r="C16" s="4" t="s">
        <v>911</v>
      </c>
    </row>
    <row r="17">
      <c r="A17" s="1" t="s">
        <v>33</v>
      </c>
      <c r="B17" s="1" t="s">
        <v>34</v>
      </c>
      <c r="C17" s="4" t="s">
        <v>914</v>
      </c>
    </row>
    <row r="18">
      <c r="A18" s="1" t="s">
        <v>35</v>
      </c>
      <c r="B18" s="1" t="s">
        <v>36</v>
      </c>
      <c r="C18" s="4" t="s">
        <v>915</v>
      </c>
    </row>
    <row r="19">
      <c r="A19" s="1" t="s">
        <v>37</v>
      </c>
      <c r="B19" s="1" t="s">
        <v>38</v>
      </c>
      <c r="C19" s="4" t="s">
        <v>916</v>
      </c>
    </row>
    <row r="20">
      <c r="A20" s="1" t="s">
        <v>39</v>
      </c>
      <c r="B20" s="1" t="s">
        <v>40</v>
      </c>
      <c r="C20" s="4" t="s">
        <v>919</v>
      </c>
    </row>
    <row r="21">
      <c r="A21" s="1" t="s">
        <v>41</v>
      </c>
      <c r="B21" s="1" t="s">
        <v>42</v>
      </c>
      <c r="C21" s="4" t="s">
        <v>920</v>
      </c>
    </row>
    <row r="22">
      <c r="A22" s="1" t="s">
        <v>43</v>
      </c>
      <c r="B22" s="1" t="s">
        <v>44</v>
      </c>
      <c r="C22" s="4" t="s">
        <v>921</v>
      </c>
    </row>
    <row r="23">
      <c r="A23" s="1" t="s">
        <v>45</v>
      </c>
      <c r="B23" s="1" t="s">
        <v>46</v>
      </c>
      <c r="C23" s="4" t="s">
        <v>924</v>
      </c>
    </row>
    <row r="24">
      <c r="A24" s="1" t="s">
        <v>47</v>
      </c>
      <c r="B24" s="1" t="s">
        <v>48</v>
      </c>
      <c r="C24" s="4" t="s">
        <v>925</v>
      </c>
    </row>
    <row r="25">
      <c r="A25" s="1" t="s">
        <v>49</v>
      </c>
      <c r="B25" s="1" t="s">
        <v>50</v>
      </c>
      <c r="C25" s="4" t="s">
        <v>928</v>
      </c>
    </row>
    <row r="26">
      <c r="A26" s="1" t="s">
        <v>51</v>
      </c>
      <c r="B26" s="1" t="s">
        <v>52</v>
      </c>
      <c r="C26" s="4" t="s">
        <v>929</v>
      </c>
    </row>
    <row r="27">
      <c r="A27" s="1" t="s">
        <v>53</v>
      </c>
      <c r="B27" s="1" t="s">
        <v>54</v>
      </c>
      <c r="C27" s="4" t="s">
        <v>930</v>
      </c>
    </row>
    <row r="29">
      <c r="A29" s="1" t="s">
        <v>55</v>
      </c>
      <c r="B29" s="1" t="s">
        <v>56</v>
      </c>
      <c r="C29" s="4" t="s">
        <v>933</v>
      </c>
    </row>
    <row r="30">
      <c r="A30" s="1" t="s">
        <v>57</v>
      </c>
      <c r="B30" s="1" t="s">
        <v>58</v>
      </c>
      <c r="C30" s="4" t="s">
        <v>934</v>
      </c>
    </row>
    <row r="31">
      <c r="A31" s="1" t="s">
        <v>59</v>
      </c>
      <c r="B31" s="1" t="s">
        <v>60</v>
      </c>
      <c r="C31" s="4" t="s">
        <v>935</v>
      </c>
    </row>
    <row r="32">
      <c r="A32" s="1" t="s">
        <v>61</v>
      </c>
      <c r="B32" s="1" t="s">
        <v>62</v>
      </c>
      <c r="C32" s="4" t="s">
        <v>936</v>
      </c>
    </row>
    <row r="33">
      <c r="A33" s="1" t="s">
        <v>63</v>
      </c>
      <c r="B33" s="1" t="s">
        <v>64</v>
      </c>
      <c r="C33" s="4" t="s">
        <v>939</v>
      </c>
    </row>
    <row r="34">
      <c r="A34" s="1" t="s">
        <v>65</v>
      </c>
      <c r="B34" s="1" t="s">
        <v>66</v>
      </c>
      <c r="C34" s="4" t="s">
        <v>941</v>
      </c>
    </row>
    <row r="35">
      <c r="A35" s="1" t="s">
        <v>67</v>
      </c>
      <c r="B35" s="1" t="s">
        <v>68</v>
      </c>
      <c r="C35" s="4" t="s">
        <v>943</v>
      </c>
    </row>
    <row r="36">
      <c r="A36" s="1" t="s">
        <v>69</v>
      </c>
      <c r="B36" s="1" t="s">
        <v>70</v>
      </c>
      <c r="C36" s="4" t="s">
        <v>945</v>
      </c>
    </row>
    <row r="37">
      <c r="A37" s="1" t="s">
        <v>71</v>
      </c>
      <c r="B37" s="1" t="s">
        <v>72</v>
      </c>
      <c r="C37" s="4" t="s">
        <v>950</v>
      </c>
    </row>
    <row r="38">
      <c r="A38" s="1" t="s">
        <v>73</v>
      </c>
      <c r="B38" s="1" t="s">
        <v>74</v>
      </c>
      <c r="C38" s="4" t="s">
        <v>952</v>
      </c>
    </row>
    <row r="39">
      <c r="A39" s="1" t="s">
        <v>75</v>
      </c>
      <c r="B39" s="1" t="s">
        <v>76</v>
      </c>
      <c r="C39" s="4" t="s">
        <v>954</v>
      </c>
    </row>
    <row r="40">
      <c r="A40" s="1" t="s">
        <v>77</v>
      </c>
      <c r="B40" s="1" t="s">
        <v>78</v>
      </c>
      <c r="C40" s="4" t="s">
        <v>958</v>
      </c>
    </row>
    <row r="41">
      <c r="A41" s="1" t="s">
        <v>79</v>
      </c>
      <c r="B41" s="1" t="s">
        <v>80</v>
      </c>
      <c r="C41" s="4" t="s">
        <v>960</v>
      </c>
    </row>
    <row r="42">
      <c r="A42" s="1" t="s">
        <v>81</v>
      </c>
      <c r="B42" s="1" t="s">
        <v>82</v>
      </c>
      <c r="C42" s="4" t="s">
        <v>962</v>
      </c>
    </row>
    <row r="43">
      <c r="A43" s="1" t="s">
        <v>83</v>
      </c>
      <c r="B43" s="1" t="s">
        <v>84</v>
      </c>
      <c r="C43" s="4" t="s">
        <v>966</v>
      </c>
    </row>
    <row r="44">
      <c r="A44" s="1" t="s">
        <v>85</v>
      </c>
      <c r="B44" s="1" t="s">
        <v>86</v>
      </c>
      <c r="C44" s="4" t="s">
        <v>969</v>
      </c>
    </row>
    <row r="45">
      <c r="A45" s="1" t="s">
        <v>87</v>
      </c>
      <c r="B45" s="1" t="s">
        <v>88</v>
      </c>
      <c r="C45" s="4" t="s">
        <v>971</v>
      </c>
    </row>
    <row r="46">
      <c r="A46" s="1" t="s">
        <v>89</v>
      </c>
      <c r="B46" s="1" t="s">
        <v>90</v>
      </c>
      <c r="C46" s="4" t="s">
        <v>974</v>
      </c>
    </row>
    <row r="47">
      <c r="A47" s="1" t="s">
        <v>91</v>
      </c>
      <c r="B47" s="1" t="s">
        <v>92</v>
      </c>
      <c r="C47" s="4" t="s">
        <v>978</v>
      </c>
    </row>
    <row r="48">
      <c r="A48" s="1" t="s">
        <v>93</v>
      </c>
      <c r="B48" s="1" t="s">
        <v>94</v>
      </c>
      <c r="C48" s="4" t="s">
        <v>980</v>
      </c>
    </row>
    <row r="49">
      <c r="A49" s="1" t="s">
        <v>95</v>
      </c>
      <c r="B49" s="1" t="s">
        <v>96</v>
      </c>
      <c r="C49" s="4" t="s">
        <v>982</v>
      </c>
    </row>
    <row r="50">
      <c r="A50" s="1" t="s">
        <v>97</v>
      </c>
      <c r="B50" s="1" t="s">
        <v>98</v>
      </c>
      <c r="C50" s="4" t="s">
        <v>986</v>
      </c>
    </row>
    <row r="51">
      <c r="A51" s="1" t="s">
        <v>99</v>
      </c>
      <c r="B51" s="1" t="s">
        <v>100</v>
      </c>
      <c r="C51" s="4" t="s">
        <v>988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3.57"/>
    <col customWidth="1" min="2" max="2" width="49.29"/>
    <col customWidth="1" min="3" max="3" width="58.0"/>
    <col customWidth="1" min="4" max="4" width="39.29"/>
    <col customWidth="1" min="5" max="20" width="17.29"/>
  </cols>
  <sheetData>
    <row r="1" ht="1.5" customHeight="1">
      <c r="A1" s="1" t="s">
        <v>0</v>
      </c>
      <c r="B1" s="1" t="s">
        <v>1</v>
      </c>
      <c r="C1" s="1" t="s">
        <v>937</v>
      </c>
      <c r="D1" s="1" t="s">
        <v>3</v>
      </c>
    </row>
    <row r="2" ht="52.5" customHeight="1">
      <c r="A2" s="1" t="s">
        <v>4</v>
      </c>
      <c r="B2" s="1" t="s">
        <v>5</v>
      </c>
      <c r="C2" s="1" t="s">
        <v>942</v>
      </c>
    </row>
    <row r="3" ht="21.0" customHeight="1">
      <c r="A3" s="1" t="s">
        <v>6</v>
      </c>
      <c r="B3" s="1" t="s">
        <v>7</v>
      </c>
      <c r="C3" s="1" t="s">
        <v>944</v>
      </c>
    </row>
    <row r="5">
      <c r="A5" s="1" t="s">
        <v>9</v>
      </c>
      <c r="B5" s="1" t="s">
        <v>10</v>
      </c>
      <c r="C5" s="1" t="s">
        <v>948</v>
      </c>
      <c r="D5" s="1" t="s">
        <v>949</v>
      </c>
    </row>
    <row r="6" ht="35.25" customHeight="1">
      <c r="A6" s="1" t="s">
        <v>11</v>
      </c>
      <c r="B6" s="1" t="s">
        <v>12</v>
      </c>
      <c r="C6" s="1" t="s">
        <v>951</v>
      </c>
    </row>
    <row r="7">
      <c r="A7" s="1" t="s">
        <v>13</v>
      </c>
      <c r="B7" s="1" t="s">
        <v>14</v>
      </c>
      <c r="C7" s="1" t="s">
        <v>953</v>
      </c>
    </row>
    <row r="8">
      <c r="A8" s="1" t="s">
        <v>15</v>
      </c>
      <c r="B8" s="1" t="s">
        <v>16</v>
      </c>
      <c r="C8" s="1" t="s">
        <v>955</v>
      </c>
    </row>
    <row r="9" ht="18.75" customHeight="1">
      <c r="A9" s="1" t="s">
        <v>17</v>
      </c>
      <c r="B9" s="1" t="s">
        <v>18</v>
      </c>
      <c r="C9" s="1" t="s">
        <v>959</v>
      </c>
    </row>
    <row r="10" ht="22.5" customHeight="1">
      <c r="A10" s="1" t="s">
        <v>19</v>
      </c>
      <c r="B10" s="1" t="s">
        <v>20</v>
      </c>
      <c r="C10" s="1" t="s">
        <v>961</v>
      </c>
    </row>
    <row r="11">
      <c r="A11" s="1" t="s">
        <v>21</v>
      </c>
      <c r="B11" s="1" t="s">
        <v>22</v>
      </c>
      <c r="C11" s="1" t="s">
        <v>963</v>
      </c>
    </row>
    <row r="12">
      <c r="A12" s="1" t="s">
        <v>23</v>
      </c>
      <c r="B12" s="1" t="s">
        <v>967</v>
      </c>
      <c r="C12" s="1" t="s">
        <v>968</v>
      </c>
    </row>
    <row r="13">
      <c r="A13" s="1" t="s">
        <v>25</v>
      </c>
      <c r="B13" s="1" t="s">
        <v>26</v>
      </c>
      <c r="C13" s="1" t="s">
        <v>970</v>
      </c>
    </row>
    <row r="14">
      <c r="A14" s="1" t="s">
        <v>27</v>
      </c>
      <c r="B14" s="1" t="s">
        <v>28</v>
      </c>
      <c r="C14" s="1" t="s">
        <v>972</v>
      </c>
    </row>
    <row r="15">
      <c r="A15" s="1" t="s">
        <v>29</v>
      </c>
      <c r="B15" s="1" t="s">
        <v>973</v>
      </c>
      <c r="C15" s="1" t="s">
        <v>975</v>
      </c>
    </row>
    <row r="16">
      <c r="A16" s="1" t="s">
        <v>31</v>
      </c>
      <c r="B16" s="1" t="s">
        <v>32</v>
      </c>
      <c r="C16" s="1" t="s">
        <v>979</v>
      </c>
    </row>
    <row r="17">
      <c r="A17" s="1" t="s">
        <v>33</v>
      </c>
      <c r="B17" s="1" t="s">
        <v>34</v>
      </c>
      <c r="C17" s="1" t="s">
        <v>981</v>
      </c>
    </row>
    <row r="18">
      <c r="A18" s="1" t="s">
        <v>35</v>
      </c>
      <c r="B18" s="1" t="s">
        <v>36</v>
      </c>
      <c r="C18" s="1" t="s">
        <v>983</v>
      </c>
    </row>
    <row r="19">
      <c r="A19" s="1" t="s">
        <v>37</v>
      </c>
      <c r="B19" s="1" t="s">
        <v>38</v>
      </c>
      <c r="C19" s="1" t="s">
        <v>987</v>
      </c>
    </row>
    <row r="20">
      <c r="A20" s="1" t="s">
        <v>39</v>
      </c>
      <c r="B20" s="1" t="s">
        <v>40</v>
      </c>
      <c r="C20" s="1" t="s">
        <v>989</v>
      </c>
    </row>
    <row r="21">
      <c r="A21" s="1" t="s">
        <v>41</v>
      </c>
      <c r="B21" s="1" t="s">
        <v>990</v>
      </c>
      <c r="C21" s="1" t="s">
        <v>991</v>
      </c>
    </row>
    <row r="22">
      <c r="A22" s="1" t="s">
        <v>43</v>
      </c>
      <c r="B22" s="1" t="s">
        <v>44</v>
      </c>
      <c r="C22" s="1" t="s">
        <v>994</v>
      </c>
    </row>
    <row r="23">
      <c r="A23" s="1" t="s">
        <v>45</v>
      </c>
      <c r="B23" s="1" t="s">
        <v>46</v>
      </c>
      <c r="C23" s="1" t="s">
        <v>995</v>
      </c>
    </row>
    <row r="24">
      <c r="A24" s="1" t="s">
        <v>47</v>
      </c>
      <c r="B24" s="1" t="s">
        <v>48</v>
      </c>
      <c r="C24" s="1" t="s">
        <v>996</v>
      </c>
    </row>
    <row r="25">
      <c r="A25" s="1" t="s">
        <v>49</v>
      </c>
      <c r="B25" s="1" t="s">
        <v>50</v>
      </c>
      <c r="C25" s="1" t="s">
        <v>997</v>
      </c>
    </row>
    <row r="26">
      <c r="A26" s="1" t="s">
        <v>51</v>
      </c>
      <c r="B26" s="1" t="s">
        <v>52</v>
      </c>
      <c r="C26" s="1" t="s">
        <v>1001</v>
      </c>
    </row>
    <row r="27">
      <c r="A27" s="1" t="s">
        <v>53</v>
      </c>
      <c r="B27" s="1" t="s">
        <v>54</v>
      </c>
      <c r="C27" s="1" t="s">
        <v>1003</v>
      </c>
    </row>
    <row r="29">
      <c r="A29" s="1" t="s">
        <v>55</v>
      </c>
      <c r="B29" s="1" t="s">
        <v>56</v>
      </c>
      <c r="C29" s="1" t="s">
        <v>1004</v>
      </c>
    </row>
    <row r="30">
      <c r="A30" s="1" t="s">
        <v>57</v>
      </c>
      <c r="B30" s="1" t="s">
        <v>58</v>
      </c>
      <c r="C30" s="1" t="s">
        <v>1005</v>
      </c>
    </row>
    <row r="31">
      <c r="A31" s="1" t="s">
        <v>59</v>
      </c>
      <c r="B31" s="1" t="s">
        <v>60</v>
      </c>
      <c r="C31" s="1" t="s">
        <v>1006</v>
      </c>
    </row>
    <row r="32">
      <c r="A32" s="1" t="s">
        <v>61</v>
      </c>
      <c r="B32" s="1" t="s">
        <v>62</v>
      </c>
      <c r="C32" s="1" t="s">
        <v>1007</v>
      </c>
    </row>
    <row r="33">
      <c r="A33" s="1" t="s">
        <v>63</v>
      </c>
      <c r="B33" s="1" t="s">
        <v>64</v>
      </c>
      <c r="C33" s="1" t="s">
        <v>1008</v>
      </c>
    </row>
    <row r="34">
      <c r="A34" s="1" t="s">
        <v>65</v>
      </c>
      <c r="B34" s="1" t="s">
        <v>66</v>
      </c>
      <c r="C34" s="1" t="s">
        <v>1010</v>
      </c>
    </row>
    <row r="35">
      <c r="A35" s="1" t="s">
        <v>67</v>
      </c>
      <c r="B35" s="1" t="s">
        <v>68</v>
      </c>
      <c r="C35" s="1" t="s">
        <v>1012</v>
      </c>
    </row>
    <row r="36">
      <c r="A36" s="1" t="s">
        <v>69</v>
      </c>
      <c r="B36" s="1" t="s">
        <v>70</v>
      </c>
      <c r="C36" s="1" t="s">
        <v>1013</v>
      </c>
    </row>
    <row r="37">
      <c r="A37" s="1" t="s">
        <v>71</v>
      </c>
      <c r="B37" s="1" t="s">
        <v>72</v>
      </c>
      <c r="C37" s="1" t="s">
        <v>1014</v>
      </c>
    </row>
    <row r="38">
      <c r="A38" s="1" t="s">
        <v>73</v>
      </c>
      <c r="B38" s="1" t="s">
        <v>74</v>
      </c>
      <c r="C38" s="1" t="s">
        <v>1016</v>
      </c>
    </row>
    <row r="39">
      <c r="A39" s="1" t="s">
        <v>75</v>
      </c>
      <c r="B39" s="1" t="s">
        <v>76</v>
      </c>
      <c r="C39" s="1" t="s">
        <v>1017</v>
      </c>
    </row>
    <row r="40">
      <c r="A40" s="1" t="s">
        <v>77</v>
      </c>
      <c r="B40" s="1" t="s">
        <v>1018</v>
      </c>
      <c r="C40" s="1" t="s">
        <v>1019</v>
      </c>
    </row>
    <row r="41">
      <c r="A41" s="1" t="s">
        <v>79</v>
      </c>
      <c r="B41" s="1" t="s">
        <v>80</v>
      </c>
      <c r="C41" s="1" t="s">
        <v>1022</v>
      </c>
    </row>
    <row r="42">
      <c r="A42" s="1" t="s">
        <v>81</v>
      </c>
      <c r="B42" s="1" t="s">
        <v>82</v>
      </c>
      <c r="C42" s="1" t="s">
        <v>1023</v>
      </c>
    </row>
    <row r="43">
      <c r="A43" s="1" t="s">
        <v>83</v>
      </c>
      <c r="B43" s="1" t="s">
        <v>84</v>
      </c>
      <c r="C43" s="1" t="s">
        <v>1024</v>
      </c>
    </row>
    <row r="44">
      <c r="A44" s="1" t="s">
        <v>85</v>
      </c>
      <c r="B44" s="1" t="s">
        <v>1025</v>
      </c>
      <c r="C44" s="1" t="s">
        <v>1026</v>
      </c>
    </row>
    <row r="45">
      <c r="A45" s="1" t="s">
        <v>87</v>
      </c>
      <c r="B45" s="1" t="s">
        <v>88</v>
      </c>
      <c r="C45" s="1" t="s">
        <v>1029</v>
      </c>
    </row>
    <row r="46">
      <c r="A46" s="1" t="s">
        <v>89</v>
      </c>
      <c r="B46" s="1" t="s">
        <v>90</v>
      </c>
      <c r="C46" s="1" t="s">
        <v>1030</v>
      </c>
    </row>
    <row r="47">
      <c r="A47" s="1" t="s">
        <v>91</v>
      </c>
      <c r="B47" s="1" t="s">
        <v>92</v>
      </c>
      <c r="C47" s="1" t="s">
        <v>1033</v>
      </c>
    </row>
    <row r="48">
      <c r="A48" s="1" t="s">
        <v>93</v>
      </c>
      <c r="B48" s="1" t="s">
        <v>94</v>
      </c>
      <c r="C48" s="1" t="s">
        <v>1034</v>
      </c>
    </row>
    <row r="49">
      <c r="A49" s="1" t="s">
        <v>95</v>
      </c>
      <c r="B49" s="1" t="s">
        <v>96</v>
      </c>
      <c r="C49" s="1" t="s">
        <v>1035</v>
      </c>
    </row>
    <row r="50">
      <c r="A50" s="1" t="s">
        <v>97</v>
      </c>
      <c r="B50" s="1" t="s">
        <v>98</v>
      </c>
      <c r="C50" s="1" t="s">
        <v>1037</v>
      </c>
    </row>
    <row r="51">
      <c r="A51" s="1" t="s">
        <v>99</v>
      </c>
      <c r="B51" s="1" t="s">
        <v>100</v>
      </c>
      <c r="C51" s="1" t="s">
        <v>1039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1040</v>
      </c>
      <c r="D1" s="1" t="s">
        <v>889</v>
      </c>
    </row>
    <row r="2">
      <c r="A2" s="1" t="s">
        <v>4</v>
      </c>
      <c r="B2" s="1" t="s">
        <v>5</v>
      </c>
      <c r="C2" s="1" t="s">
        <v>1042</v>
      </c>
    </row>
    <row r="3">
      <c r="A3" s="1" t="s">
        <v>6</v>
      </c>
      <c r="B3" s="1" t="s">
        <v>7</v>
      </c>
      <c r="C3" s="1" t="s">
        <v>1043</v>
      </c>
    </row>
    <row r="5">
      <c r="A5" s="1" t="s">
        <v>9</v>
      </c>
      <c r="B5" s="1" t="s">
        <v>10</v>
      </c>
      <c r="C5" s="1" t="s">
        <v>1044</v>
      </c>
      <c r="D5" s="1" t="s">
        <v>1045</v>
      </c>
    </row>
    <row r="6">
      <c r="A6" s="1" t="s">
        <v>11</v>
      </c>
      <c r="B6" s="1" t="s">
        <v>12</v>
      </c>
      <c r="C6" s="1" t="s">
        <v>1048</v>
      </c>
      <c r="D6" s="1" t="s">
        <v>1049</v>
      </c>
    </row>
    <row r="7">
      <c r="A7" s="1" t="s">
        <v>13</v>
      </c>
      <c r="B7" s="1" t="s">
        <v>14</v>
      </c>
      <c r="C7" s="1" t="s">
        <v>1050</v>
      </c>
      <c r="D7" s="1" t="s">
        <v>1051</v>
      </c>
    </row>
    <row r="8">
      <c r="A8" s="1" t="s">
        <v>15</v>
      </c>
      <c r="B8" s="1" t="s">
        <v>16</v>
      </c>
      <c r="C8" s="1" t="s">
        <v>1052</v>
      </c>
      <c r="D8" s="1" t="s">
        <v>1053</v>
      </c>
    </row>
    <row r="9">
      <c r="A9" s="1" t="s">
        <v>17</v>
      </c>
      <c r="B9" s="1" t="s">
        <v>18</v>
      </c>
      <c r="C9" s="1" t="s">
        <v>1056</v>
      </c>
      <c r="D9" s="1" t="s">
        <v>1057</v>
      </c>
    </row>
    <row r="10">
      <c r="A10" s="1" t="s">
        <v>19</v>
      </c>
      <c r="B10" s="1" t="s">
        <v>20</v>
      </c>
      <c r="C10" s="1" t="s">
        <v>1058</v>
      </c>
      <c r="D10" s="1" t="s">
        <v>891</v>
      </c>
    </row>
    <row r="11">
      <c r="A11" s="1" t="s">
        <v>21</v>
      </c>
      <c r="B11" s="1" t="s">
        <v>22</v>
      </c>
      <c r="C11" s="1" t="s">
        <v>1059</v>
      </c>
      <c r="D11" s="1" t="s">
        <v>1061</v>
      </c>
    </row>
    <row r="12">
      <c r="A12" s="1" t="s">
        <v>23</v>
      </c>
      <c r="B12" s="1" t="s">
        <v>24</v>
      </c>
      <c r="C12" s="1" t="s">
        <v>1063</v>
      </c>
      <c r="D12" s="1" t="s">
        <v>1064</v>
      </c>
    </row>
    <row r="13">
      <c r="A13" s="1" t="s">
        <v>25</v>
      </c>
      <c r="B13" s="1" t="s">
        <v>26</v>
      </c>
      <c r="C13" s="1" t="s">
        <v>1065</v>
      </c>
      <c r="D13" s="1" t="s">
        <v>1066</v>
      </c>
    </row>
    <row r="14">
      <c r="A14" s="1" t="s">
        <v>27</v>
      </c>
      <c r="B14" s="1" t="s">
        <v>28</v>
      </c>
      <c r="C14" s="1" t="s">
        <v>1069</v>
      </c>
      <c r="D14" s="1" t="s">
        <v>1070</v>
      </c>
    </row>
    <row r="15">
      <c r="A15" s="1" t="s">
        <v>29</v>
      </c>
      <c r="B15" s="1" t="s">
        <v>30</v>
      </c>
      <c r="C15" s="1" t="s">
        <v>1071</v>
      </c>
      <c r="D15" s="1" t="s">
        <v>1072</v>
      </c>
    </row>
    <row r="16">
      <c r="A16" s="1" t="s">
        <v>31</v>
      </c>
      <c r="B16" s="1" t="s">
        <v>32</v>
      </c>
      <c r="C16" s="1" t="s">
        <v>1073</v>
      </c>
      <c r="D16" s="1" t="s">
        <v>1074</v>
      </c>
    </row>
    <row r="17">
      <c r="A17" s="1" t="s">
        <v>33</v>
      </c>
      <c r="B17" s="1" t="s">
        <v>34</v>
      </c>
      <c r="C17" s="1" t="s">
        <v>1077</v>
      </c>
      <c r="D17" s="1" t="s">
        <v>1078</v>
      </c>
    </row>
    <row r="18">
      <c r="A18" s="1" t="s">
        <v>35</v>
      </c>
      <c r="B18" s="1" t="s">
        <v>36</v>
      </c>
      <c r="C18" s="1" t="s">
        <v>1079</v>
      </c>
      <c r="D18" s="1" t="s">
        <v>1080</v>
      </c>
    </row>
    <row r="19">
      <c r="A19" s="1" t="s">
        <v>37</v>
      </c>
      <c r="B19" s="1" t="s">
        <v>38</v>
      </c>
      <c r="C19" s="1" t="s">
        <v>1081</v>
      </c>
      <c r="D19" s="1" t="s">
        <v>1082</v>
      </c>
    </row>
    <row r="20">
      <c r="A20" s="1" t="s">
        <v>39</v>
      </c>
      <c r="B20" s="1" t="s">
        <v>40</v>
      </c>
      <c r="C20" s="1" t="s">
        <v>1085</v>
      </c>
      <c r="D20" s="1" t="s">
        <v>1086</v>
      </c>
    </row>
    <row r="21">
      <c r="A21" s="1" t="s">
        <v>41</v>
      </c>
      <c r="B21" s="1" t="s">
        <v>42</v>
      </c>
      <c r="C21" s="1" t="s">
        <v>1087</v>
      </c>
      <c r="D21" s="1" t="s">
        <v>1088</v>
      </c>
    </row>
    <row r="22">
      <c r="A22" s="1" t="s">
        <v>43</v>
      </c>
      <c r="B22" s="1" t="s">
        <v>44</v>
      </c>
      <c r="C22" s="1" t="s">
        <v>1089</v>
      </c>
      <c r="D22" s="1" t="s">
        <v>1091</v>
      </c>
    </row>
    <row r="23">
      <c r="A23" s="1" t="s">
        <v>45</v>
      </c>
      <c r="B23" s="1" t="s">
        <v>46</v>
      </c>
      <c r="C23" s="1" t="s">
        <v>1093</v>
      </c>
      <c r="D23" s="1" t="s">
        <v>1094</v>
      </c>
    </row>
    <row r="24">
      <c r="A24" s="1" t="s">
        <v>47</v>
      </c>
      <c r="B24" s="1" t="s">
        <v>48</v>
      </c>
      <c r="C24" s="1" t="s">
        <v>1095</v>
      </c>
      <c r="D24" s="1" t="s">
        <v>1096</v>
      </c>
    </row>
    <row r="25">
      <c r="A25" s="1" t="s">
        <v>49</v>
      </c>
      <c r="B25" s="1" t="s">
        <v>50</v>
      </c>
      <c r="C25" s="1" t="s">
        <v>1097</v>
      </c>
      <c r="D25" s="1" t="s">
        <v>1099</v>
      </c>
    </row>
    <row r="26">
      <c r="A26" s="1" t="s">
        <v>51</v>
      </c>
      <c r="B26" s="1" t="s">
        <v>52</v>
      </c>
      <c r="C26" s="1" t="s">
        <v>1101</v>
      </c>
      <c r="D26" s="1" t="s">
        <v>1102</v>
      </c>
    </row>
    <row r="27">
      <c r="A27" s="1" t="s">
        <v>53</v>
      </c>
      <c r="B27" s="1" t="s">
        <v>54</v>
      </c>
      <c r="C27" s="1" t="s">
        <v>1105</v>
      </c>
      <c r="D27" s="1" t="s">
        <v>1106</v>
      </c>
    </row>
    <row r="29">
      <c r="A29" s="1" t="s">
        <v>55</v>
      </c>
      <c r="B29" s="1" t="s">
        <v>56</v>
      </c>
      <c r="C29" s="1" t="s">
        <v>1111</v>
      </c>
      <c r="D29" s="1" t="s">
        <v>1113</v>
      </c>
    </row>
    <row r="30">
      <c r="A30" s="1" t="s">
        <v>57</v>
      </c>
      <c r="B30" s="1" t="s">
        <v>58</v>
      </c>
      <c r="C30" s="1" t="s">
        <v>1114</v>
      </c>
      <c r="D30" s="1" t="s">
        <v>1116</v>
      </c>
    </row>
    <row r="31">
      <c r="A31" s="1" t="s">
        <v>59</v>
      </c>
      <c r="B31" s="1" t="s">
        <v>60</v>
      </c>
      <c r="C31" s="1" t="s">
        <v>1119</v>
      </c>
      <c r="D31" s="1" t="s">
        <v>1121</v>
      </c>
    </row>
    <row r="32">
      <c r="A32" s="1" t="s">
        <v>61</v>
      </c>
      <c r="B32" s="1" t="s">
        <v>62</v>
      </c>
      <c r="C32" s="1" t="s">
        <v>1126</v>
      </c>
      <c r="D32" s="1" t="s">
        <v>1127</v>
      </c>
    </row>
    <row r="33">
      <c r="A33" s="1" t="s">
        <v>63</v>
      </c>
      <c r="B33" s="1" t="s">
        <v>64</v>
      </c>
      <c r="C33" s="1" t="s">
        <v>1129</v>
      </c>
      <c r="D33" s="1" t="s">
        <v>1130</v>
      </c>
    </row>
    <row r="34">
      <c r="A34" s="1" t="s">
        <v>65</v>
      </c>
      <c r="B34" s="1" t="s">
        <v>66</v>
      </c>
      <c r="C34" s="1" t="s">
        <v>1132</v>
      </c>
      <c r="D34" s="1" t="s">
        <v>1134</v>
      </c>
    </row>
    <row r="35">
      <c r="A35" s="1" t="s">
        <v>67</v>
      </c>
      <c r="B35" s="1" t="s">
        <v>68</v>
      </c>
      <c r="C35" s="1" t="s">
        <v>1136</v>
      </c>
      <c r="D35" s="1" t="s">
        <v>1138</v>
      </c>
    </row>
    <row r="36">
      <c r="A36" s="1" t="s">
        <v>69</v>
      </c>
      <c r="B36" s="1" t="s">
        <v>70</v>
      </c>
      <c r="C36" s="1" t="s">
        <v>1143</v>
      </c>
      <c r="D36" s="1" t="s">
        <v>1144</v>
      </c>
    </row>
    <row r="37">
      <c r="A37" s="1" t="s">
        <v>71</v>
      </c>
      <c r="B37" s="1" t="s">
        <v>72</v>
      </c>
      <c r="C37" s="1" t="s">
        <v>1151</v>
      </c>
      <c r="D37" s="1" t="s">
        <v>1153</v>
      </c>
    </row>
    <row r="38">
      <c r="A38" s="1" t="s">
        <v>73</v>
      </c>
      <c r="B38" s="1" t="s">
        <v>74</v>
      </c>
      <c r="C38" s="1" t="s">
        <v>1158</v>
      </c>
      <c r="D38" s="1" t="s">
        <v>1160</v>
      </c>
    </row>
    <row r="39">
      <c r="A39" s="1" t="s">
        <v>75</v>
      </c>
      <c r="B39" s="1" t="s">
        <v>76</v>
      </c>
      <c r="C39" s="1" t="s">
        <v>1163</v>
      </c>
      <c r="D39" s="1" t="s">
        <v>1164</v>
      </c>
    </row>
    <row r="40">
      <c r="A40" s="1" t="s">
        <v>77</v>
      </c>
      <c r="B40" s="1" t="s">
        <v>78</v>
      </c>
      <c r="C40" s="1" t="s">
        <v>1167</v>
      </c>
      <c r="D40" s="1" t="s">
        <v>1169</v>
      </c>
    </row>
    <row r="41">
      <c r="A41" s="1" t="s">
        <v>79</v>
      </c>
      <c r="B41" s="1" t="s">
        <v>80</v>
      </c>
      <c r="C41" s="1" t="s">
        <v>1175</v>
      </c>
      <c r="D41" s="1" t="s">
        <v>1176</v>
      </c>
    </row>
    <row r="42">
      <c r="A42" s="1" t="s">
        <v>81</v>
      </c>
      <c r="B42" s="1" t="s">
        <v>82</v>
      </c>
      <c r="C42" s="1" t="s">
        <v>1180</v>
      </c>
      <c r="D42" s="1" t="s">
        <v>1182</v>
      </c>
    </row>
    <row r="43">
      <c r="A43" s="1" t="s">
        <v>83</v>
      </c>
      <c r="B43" s="1" t="s">
        <v>84</v>
      </c>
      <c r="C43" s="1" t="s">
        <v>1185</v>
      </c>
      <c r="D43" s="1" t="s">
        <v>1187</v>
      </c>
    </row>
    <row r="44">
      <c r="A44" s="1" t="s">
        <v>85</v>
      </c>
      <c r="B44" s="1" t="s">
        <v>86</v>
      </c>
      <c r="C44" s="1" t="s">
        <v>1192</v>
      </c>
      <c r="D44" s="1" t="s">
        <v>1194</v>
      </c>
    </row>
    <row r="45">
      <c r="A45" s="1" t="s">
        <v>87</v>
      </c>
      <c r="B45" s="1" t="s">
        <v>88</v>
      </c>
      <c r="C45" s="1" t="s">
        <v>1197</v>
      </c>
      <c r="D45" s="1" t="s">
        <v>1198</v>
      </c>
    </row>
    <row r="46">
      <c r="A46" s="1" t="s">
        <v>89</v>
      </c>
      <c r="B46" s="1" t="s">
        <v>90</v>
      </c>
      <c r="C46" s="1" t="s">
        <v>1202</v>
      </c>
      <c r="D46" s="1" t="s">
        <v>1204</v>
      </c>
    </row>
    <row r="47">
      <c r="A47" s="1" t="s">
        <v>91</v>
      </c>
      <c r="B47" s="1" t="s">
        <v>92</v>
      </c>
      <c r="C47" s="1" t="s">
        <v>1209</v>
      </c>
      <c r="D47" s="1" t="s">
        <v>1210</v>
      </c>
    </row>
    <row r="48">
      <c r="A48" s="1" t="s">
        <v>93</v>
      </c>
      <c r="B48" s="1" t="s">
        <v>94</v>
      </c>
      <c r="C48" s="1" t="s">
        <v>1223</v>
      </c>
      <c r="D48" s="1" t="s">
        <v>1224</v>
      </c>
    </row>
    <row r="49">
      <c r="A49" s="1" t="s">
        <v>95</v>
      </c>
      <c r="B49" s="1" t="s">
        <v>96</v>
      </c>
      <c r="C49" s="1" t="s">
        <v>1228</v>
      </c>
      <c r="D49" s="1" t="s">
        <v>1230</v>
      </c>
    </row>
    <row r="50">
      <c r="A50" s="1" t="s">
        <v>97</v>
      </c>
      <c r="B50" s="1" t="s">
        <v>98</v>
      </c>
      <c r="C50" s="1" t="s">
        <v>1233</v>
      </c>
      <c r="D50" s="1" t="s">
        <v>1235</v>
      </c>
    </row>
    <row r="51">
      <c r="A51" s="1" t="s">
        <v>99</v>
      </c>
      <c r="B51" s="1" t="s">
        <v>100</v>
      </c>
      <c r="C51" s="1" t="s">
        <v>1236</v>
      </c>
      <c r="D51" s="1" t="s">
        <v>1237</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1.57"/>
    <col customWidth="1" min="2" max="4" width="43.86"/>
  </cols>
  <sheetData>
    <row r="1">
      <c r="A1" s="1" t="s">
        <v>0</v>
      </c>
      <c r="B1" s="1" t="s">
        <v>1</v>
      </c>
      <c r="C1" s="1" t="s">
        <v>1103</v>
      </c>
      <c r="D1" s="1" t="s">
        <v>1104</v>
      </c>
    </row>
    <row r="2">
      <c r="A2" s="1" t="s">
        <v>4</v>
      </c>
      <c r="B2" s="1" t="s">
        <v>5</v>
      </c>
      <c r="C2" s="1" t="s">
        <v>1107</v>
      </c>
      <c r="D2" s="1" t="s">
        <v>1108</v>
      </c>
    </row>
    <row r="3">
      <c r="A3" s="1" t="s">
        <v>6</v>
      </c>
      <c r="B3" s="1" t="s">
        <v>7</v>
      </c>
      <c r="C3" s="1" t="s">
        <v>1112</v>
      </c>
      <c r="D3" s="1" t="s">
        <v>1112</v>
      </c>
    </row>
    <row r="5">
      <c r="A5" s="1" t="s">
        <v>9</v>
      </c>
      <c r="B5" s="1" t="s">
        <v>10</v>
      </c>
      <c r="C5" s="1" t="s">
        <v>1115</v>
      </c>
      <c r="D5" s="1" t="s">
        <v>1117</v>
      </c>
    </row>
    <row r="6">
      <c r="A6" s="1" t="s">
        <v>11</v>
      </c>
      <c r="B6" s="1" t="s">
        <v>12</v>
      </c>
      <c r="C6" s="1" t="s">
        <v>1118</v>
      </c>
      <c r="D6" s="1" t="s">
        <v>1120</v>
      </c>
    </row>
    <row r="7">
      <c r="A7" s="1" t="s">
        <v>13</v>
      </c>
      <c r="B7" s="1" t="s">
        <v>14</v>
      </c>
      <c r="C7" s="1" t="s">
        <v>1124</v>
      </c>
      <c r="D7" s="1" t="s">
        <v>1125</v>
      </c>
    </row>
    <row r="8">
      <c r="A8" s="1" t="s">
        <v>15</v>
      </c>
      <c r="B8" s="1" t="s">
        <v>16</v>
      </c>
      <c r="C8" s="1" t="s">
        <v>1128</v>
      </c>
      <c r="D8" s="1" t="s">
        <v>16</v>
      </c>
    </row>
    <row r="9">
      <c r="A9" s="1" t="s">
        <v>17</v>
      </c>
      <c r="B9" s="1" t="s">
        <v>18</v>
      </c>
      <c r="C9" s="1" t="s">
        <v>1131</v>
      </c>
      <c r="D9" s="1" t="s">
        <v>18</v>
      </c>
    </row>
    <row r="10">
      <c r="A10" s="1" t="s">
        <v>19</v>
      </c>
      <c r="B10" s="1" t="s">
        <v>20</v>
      </c>
      <c r="C10" s="1" t="s">
        <v>1133</v>
      </c>
      <c r="D10" s="1" t="s">
        <v>20</v>
      </c>
    </row>
    <row r="11">
      <c r="A11" s="1" t="s">
        <v>21</v>
      </c>
      <c r="B11" s="1" t="s">
        <v>22</v>
      </c>
      <c r="C11" s="1" t="s">
        <v>1135</v>
      </c>
      <c r="D11" s="1" t="s">
        <v>1137</v>
      </c>
    </row>
    <row r="12">
      <c r="A12" s="1" t="s">
        <v>23</v>
      </c>
      <c r="B12" s="1" t="s">
        <v>24</v>
      </c>
      <c r="C12" s="1" t="s">
        <v>1140</v>
      </c>
      <c r="D12" s="1" t="s">
        <v>1142</v>
      </c>
    </row>
    <row r="13">
      <c r="A13" s="1" t="s">
        <v>25</v>
      </c>
      <c r="B13" s="1" t="s">
        <v>26</v>
      </c>
      <c r="C13" s="1" t="s">
        <v>1145</v>
      </c>
      <c r="D13" s="1" t="s">
        <v>1146</v>
      </c>
    </row>
    <row r="14">
      <c r="A14" s="1" t="s">
        <v>27</v>
      </c>
      <c r="B14" s="1" t="s">
        <v>28</v>
      </c>
      <c r="C14" s="1" t="s">
        <v>1147</v>
      </c>
      <c r="D14" s="1" t="s">
        <v>1148</v>
      </c>
    </row>
    <row r="15">
      <c r="A15" s="1" t="s">
        <v>29</v>
      </c>
      <c r="B15" s="1" t="s">
        <v>30</v>
      </c>
      <c r="C15" s="1" t="s">
        <v>1149</v>
      </c>
      <c r="D15" s="1" t="s">
        <v>1150</v>
      </c>
    </row>
    <row r="16">
      <c r="A16" s="1" t="s">
        <v>31</v>
      </c>
      <c r="B16" s="1" t="s">
        <v>32</v>
      </c>
      <c r="C16" s="1" t="s">
        <v>1152</v>
      </c>
      <c r="D16" s="1" t="s">
        <v>1154</v>
      </c>
    </row>
    <row r="17">
      <c r="A17" s="1" t="s">
        <v>33</v>
      </c>
      <c r="B17" s="1" t="s">
        <v>34</v>
      </c>
      <c r="C17" s="1" t="s">
        <v>1157</v>
      </c>
      <c r="D17" s="1" t="s">
        <v>1159</v>
      </c>
    </row>
    <row r="18">
      <c r="A18" s="1" t="s">
        <v>35</v>
      </c>
      <c r="B18" s="1" t="s">
        <v>36</v>
      </c>
      <c r="C18" s="1" t="s">
        <v>1161</v>
      </c>
      <c r="D18" s="1" t="s">
        <v>1162</v>
      </c>
    </row>
    <row r="19">
      <c r="A19" s="1" t="s">
        <v>37</v>
      </c>
      <c r="B19" s="1" t="s">
        <v>38</v>
      </c>
      <c r="C19" s="1" t="s">
        <v>1165</v>
      </c>
      <c r="D19" s="1" t="s">
        <v>1166</v>
      </c>
    </row>
    <row r="20">
      <c r="A20" s="1" t="s">
        <v>39</v>
      </c>
      <c r="B20" s="1" t="s">
        <v>40</v>
      </c>
      <c r="C20" s="1" t="s">
        <v>1168</v>
      </c>
      <c r="D20" s="1" t="s">
        <v>1170</v>
      </c>
    </row>
    <row r="21">
      <c r="A21" s="1" t="s">
        <v>41</v>
      </c>
      <c r="B21" s="1" t="s">
        <v>42</v>
      </c>
      <c r="C21" s="1" t="s">
        <v>1172</v>
      </c>
      <c r="D21" s="1" t="s">
        <v>1174</v>
      </c>
    </row>
    <row r="22">
      <c r="A22" s="1" t="s">
        <v>43</v>
      </c>
      <c r="B22" s="1" t="s">
        <v>44</v>
      </c>
      <c r="C22" s="1" t="s">
        <v>1177</v>
      </c>
      <c r="D22" s="1" t="s">
        <v>1178</v>
      </c>
    </row>
    <row r="23">
      <c r="A23" s="1" t="s">
        <v>45</v>
      </c>
      <c r="B23" s="1" t="s">
        <v>46</v>
      </c>
      <c r="C23" s="1" t="s">
        <v>1179</v>
      </c>
      <c r="D23" s="1" t="s">
        <v>1181</v>
      </c>
    </row>
    <row r="24">
      <c r="A24" s="1" t="s">
        <v>47</v>
      </c>
      <c r="B24" s="1" t="s">
        <v>48</v>
      </c>
      <c r="C24" s="1" t="s">
        <v>1183</v>
      </c>
      <c r="D24" s="1" t="s">
        <v>1184</v>
      </c>
    </row>
    <row r="25">
      <c r="A25" s="1" t="s">
        <v>49</v>
      </c>
      <c r="B25" s="1" t="s">
        <v>50</v>
      </c>
      <c r="C25" s="1" t="s">
        <v>1186</v>
      </c>
      <c r="D25" s="1" t="s">
        <v>1188</v>
      </c>
    </row>
    <row r="26">
      <c r="A26" s="1" t="s">
        <v>51</v>
      </c>
      <c r="B26" s="1" t="s">
        <v>52</v>
      </c>
      <c r="C26" s="1" t="s">
        <v>1191</v>
      </c>
      <c r="D26" s="1" t="s">
        <v>1193</v>
      </c>
    </row>
    <row r="27">
      <c r="A27" s="1" t="s">
        <v>53</v>
      </c>
      <c r="B27" s="1" t="s">
        <v>54</v>
      </c>
      <c r="C27" s="1" t="s">
        <v>1195</v>
      </c>
      <c r="D27" s="1" t="s">
        <v>1196</v>
      </c>
    </row>
    <row r="29">
      <c r="A29" s="1" t="s">
        <v>55</v>
      </c>
      <c r="B29" s="1" t="s">
        <v>56</v>
      </c>
      <c r="C29" s="1" t="s">
        <v>1199</v>
      </c>
      <c r="D29" s="1" t="s">
        <v>1200</v>
      </c>
    </row>
    <row r="30">
      <c r="A30" s="1" t="s">
        <v>57</v>
      </c>
      <c r="B30" s="1" t="s">
        <v>58</v>
      </c>
      <c r="C30" s="1" t="s">
        <v>1201</v>
      </c>
      <c r="D30" s="1" t="s">
        <v>1203</v>
      </c>
    </row>
    <row r="31">
      <c r="A31" s="1" t="s">
        <v>59</v>
      </c>
      <c r="B31" s="1" t="s">
        <v>60</v>
      </c>
      <c r="C31" s="1" t="s">
        <v>1207</v>
      </c>
      <c r="D31" s="1" t="s">
        <v>1208</v>
      </c>
    </row>
    <row r="32">
      <c r="A32" s="1" t="s">
        <v>61</v>
      </c>
      <c r="B32" s="1" t="s">
        <v>62</v>
      </c>
      <c r="C32" s="1" t="s">
        <v>1211</v>
      </c>
      <c r="D32" s="1" t="s">
        <v>1212</v>
      </c>
    </row>
    <row r="33">
      <c r="A33" s="1" t="s">
        <v>63</v>
      </c>
      <c r="B33" s="1" t="s">
        <v>64</v>
      </c>
      <c r="C33" s="1" t="s">
        <v>1213</v>
      </c>
      <c r="D33" s="1" t="s">
        <v>1214</v>
      </c>
    </row>
    <row r="34">
      <c r="A34" s="1" t="s">
        <v>65</v>
      </c>
      <c r="B34" s="1" t="s">
        <v>66</v>
      </c>
      <c r="C34" s="1" t="s">
        <v>1215</v>
      </c>
      <c r="D34" s="1" t="s">
        <v>1216</v>
      </c>
    </row>
    <row r="35">
      <c r="A35" s="1" t="s">
        <v>67</v>
      </c>
      <c r="B35" s="1" t="s">
        <v>68</v>
      </c>
      <c r="C35" s="1" t="s">
        <v>1218</v>
      </c>
      <c r="D35" s="1" t="s">
        <v>1220</v>
      </c>
    </row>
    <row r="36">
      <c r="A36" s="1" t="s">
        <v>69</v>
      </c>
      <c r="B36" s="1" t="s">
        <v>70</v>
      </c>
      <c r="C36" s="1" t="s">
        <v>1221</v>
      </c>
      <c r="D36" s="1" t="s">
        <v>1222</v>
      </c>
    </row>
    <row r="37">
      <c r="A37" s="1" t="s">
        <v>71</v>
      </c>
      <c r="B37" s="1" t="s">
        <v>72</v>
      </c>
      <c r="C37" s="1" t="s">
        <v>1225</v>
      </c>
      <c r="D37" s="1" t="s">
        <v>1226</v>
      </c>
    </row>
    <row r="38">
      <c r="A38" s="1" t="s">
        <v>73</v>
      </c>
      <c r="B38" s="1" t="s">
        <v>74</v>
      </c>
      <c r="C38" s="1" t="s">
        <v>1227</v>
      </c>
      <c r="D38" s="1" t="s">
        <v>1229</v>
      </c>
    </row>
    <row r="39">
      <c r="A39" s="1" t="s">
        <v>75</v>
      </c>
      <c r="B39" s="1" t="s">
        <v>76</v>
      </c>
      <c r="C39" s="1" t="s">
        <v>1231</v>
      </c>
      <c r="D39" s="1" t="s">
        <v>1232</v>
      </c>
    </row>
    <row r="40">
      <c r="A40" s="1" t="s">
        <v>77</v>
      </c>
      <c r="B40" s="1" t="s">
        <v>78</v>
      </c>
      <c r="C40" s="1" t="s">
        <v>1234</v>
      </c>
      <c r="D40" s="1" t="s">
        <v>1238</v>
      </c>
    </row>
    <row r="41">
      <c r="A41" s="1" t="s">
        <v>79</v>
      </c>
      <c r="B41" s="1" t="s">
        <v>80</v>
      </c>
      <c r="C41" s="1" t="s">
        <v>1239</v>
      </c>
      <c r="D41" s="1" t="s">
        <v>1240</v>
      </c>
    </row>
    <row r="42">
      <c r="A42" s="1" t="s">
        <v>81</v>
      </c>
      <c r="B42" s="1" t="s">
        <v>82</v>
      </c>
      <c r="C42" s="1" t="s">
        <v>1241</v>
      </c>
      <c r="D42" s="1" t="s">
        <v>1242</v>
      </c>
    </row>
    <row r="43">
      <c r="A43" s="1" t="s">
        <v>83</v>
      </c>
      <c r="B43" s="1" t="s">
        <v>84</v>
      </c>
      <c r="C43" s="1" t="s">
        <v>1243</v>
      </c>
      <c r="D43" s="1" t="s">
        <v>1244</v>
      </c>
    </row>
    <row r="44">
      <c r="A44" s="1" t="s">
        <v>85</v>
      </c>
      <c r="B44" s="1" t="s">
        <v>86</v>
      </c>
      <c r="C44" s="1" t="s">
        <v>1245</v>
      </c>
      <c r="D44" s="1" t="s">
        <v>1246</v>
      </c>
    </row>
    <row r="45">
      <c r="A45" s="1" t="s">
        <v>87</v>
      </c>
      <c r="B45" s="1" t="s">
        <v>88</v>
      </c>
      <c r="C45" s="1" t="s">
        <v>1247</v>
      </c>
      <c r="D45" s="1" t="s">
        <v>1248</v>
      </c>
    </row>
    <row r="46">
      <c r="A46" s="1" t="s">
        <v>89</v>
      </c>
      <c r="B46" s="1" t="s">
        <v>90</v>
      </c>
      <c r="C46" s="1" t="s">
        <v>1249</v>
      </c>
      <c r="D46" s="1" t="s">
        <v>1250</v>
      </c>
    </row>
    <row r="47">
      <c r="A47" s="1" t="s">
        <v>91</v>
      </c>
      <c r="B47" s="1" t="s">
        <v>92</v>
      </c>
      <c r="C47" s="1" t="s">
        <v>1251</v>
      </c>
      <c r="D47" s="1" t="s">
        <v>1252</v>
      </c>
    </row>
    <row r="48">
      <c r="A48" s="1" t="s">
        <v>93</v>
      </c>
      <c r="B48" s="1" t="s">
        <v>94</v>
      </c>
      <c r="C48" s="1" t="s">
        <v>1253</v>
      </c>
      <c r="D48" s="1" t="s">
        <v>1254</v>
      </c>
    </row>
    <row r="49">
      <c r="A49" s="1" t="s">
        <v>95</v>
      </c>
      <c r="B49" s="1" t="s">
        <v>96</v>
      </c>
      <c r="C49" s="1" t="s">
        <v>1255</v>
      </c>
      <c r="D49" s="1" t="s">
        <v>1256</v>
      </c>
    </row>
    <row r="50">
      <c r="A50" s="1" t="s">
        <v>97</v>
      </c>
      <c r="B50" s="1" t="s">
        <v>98</v>
      </c>
      <c r="C50" s="1" t="s">
        <v>1257</v>
      </c>
      <c r="D50" s="1" t="s">
        <v>1258</v>
      </c>
    </row>
    <row r="51">
      <c r="A51" s="1" t="s">
        <v>99</v>
      </c>
      <c r="B51" s="1" t="s">
        <v>100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1259</v>
      </c>
    </row>
    <row r="6">
      <c r="A6" s="1" t="s">
        <v>11</v>
      </c>
      <c r="B6" s="1" t="s">
        <v>12</v>
      </c>
      <c r="C6" s="1" t="s">
        <v>1260</v>
      </c>
    </row>
    <row r="7">
      <c r="A7" s="1" t="s">
        <v>13</v>
      </c>
      <c r="B7" s="1" t="s">
        <v>14</v>
      </c>
      <c r="C7" s="1" t="s">
        <v>1261</v>
      </c>
    </row>
    <row r="8">
      <c r="A8" s="1" t="s">
        <v>15</v>
      </c>
      <c r="B8" s="1" t="s">
        <v>16</v>
      </c>
      <c r="C8" s="1" t="s">
        <v>1262</v>
      </c>
    </row>
    <row r="9">
      <c r="A9" s="1" t="s">
        <v>17</v>
      </c>
      <c r="B9" s="1" t="s">
        <v>18</v>
      </c>
      <c r="C9" s="1" t="s">
        <v>1263</v>
      </c>
    </row>
    <row r="10">
      <c r="A10" s="1" t="s">
        <v>19</v>
      </c>
      <c r="B10" s="1" t="s">
        <v>20</v>
      </c>
      <c r="C10" s="1" t="s">
        <v>1264</v>
      </c>
    </row>
    <row r="11">
      <c r="A11" s="1" t="s">
        <v>21</v>
      </c>
      <c r="B11" s="1" t="s">
        <v>22</v>
      </c>
      <c r="C11" s="1" t="s">
        <v>1265</v>
      </c>
    </row>
    <row r="12">
      <c r="A12" s="1" t="s">
        <v>23</v>
      </c>
      <c r="B12" s="1" t="s">
        <v>24</v>
      </c>
      <c r="C12" s="1" t="s">
        <v>1267</v>
      </c>
    </row>
    <row r="13">
      <c r="A13" s="1" t="s">
        <v>25</v>
      </c>
      <c r="B13" s="1" t="s">
        <v>26</v>
      </c>
      <c r="C13" s="1" t="s">
        <v>1268</v>
      </c>
    </row>
    <row r="14">
      <c r="A14" s="1" t="s">
        <v>27</v>
      </c>
      <c r="B14" s="1" t="s">
        <v>28</v>
      </c>
      <c r="C14" s="1" t="s">
        <v>1269</v>
      </c>
    </row>
    <row r="15">
      <c r="A15" s="1" t="s">
        <v>29</v>
      </c>
      <c r="B15" s="1" t="s">
        <v>30</v>
      </c>
      <c r="C15" s="1" t="s">
        <v>1270</v>
      </c>
    </row>
    <row r="16">
      <c r="A16" s="1" t="s">
        <v>31</v>
      </c>
      <c r="B16" s="1" t="s">
        <v>32</v>
      </c>
      <c r="C16" s="1" t="s">
        <v>1271</v>
      </c>
    </row>
    <row r="17">
      <c r="A17" s="1" t="s">
        <v>33</v>
      </c>
      <c r="B17" s="1" t="s">
        <v>34</v>
      </c>
      <c r="C17" s="1" t="s">
        <v>1272</v>
      </c>
    </row>
    <row r="18">
      <c r="A18" s="1" t="s">
        <v>35</v>
      </c>
      <c r="B18" s="1" t="s">
        <v>36</v>
      </c>
      <c r="C18" s="1" t="s">
        <v>1274</v>
      </c>
    </row>
    <row r="19">
      <c r="A19" s="1" t="s">
        <v>37</v>
      </c>
      <c r="B19" s="1" t="s">
        <v>38</v>
      </c>
      <c r="C19" s="1" t="s">
        <v>1275</v>
      </c>
    </row>
    <row r="20">
      <c r="A20" s="1" t="s">
        <v>39</v>
      </c>
      <c r="B20" s="1" t="s">
        <v>40</v>
      </c>
      <c r="C20" s="1" t="s">
        <v>1276</v>
      </c>
    </row>
    <row r="21">
      <c r="A21" s="1" t="s">
        <v>41</v>
      </c>
      <c r="B21" s="1" t="s">
        <v>42</v>
      </c>
      <c r="C21" s="1" t="s">
        <v>1278</v>
      </c>
    </row>
    <row r="22">
      <c r="A22" s="1" t="s">
        <v>43</v>
      </c>
      <c r="B22" s="1" t="s">
        <v>44</v>
      </c>
      <c r="C22" s="1" t="s">
        <v>1281</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1290</v>
      </c>
    </row>
    <row r="30">
      <c r="A30" s="1" t="s">
        <v>57</v>
      </c>
      <c r="B30" s="1" t="s">
        <v>58</v>
      </c>
      <c r="C30" s="1" t="s">
        <v>1301</v>
      </c>
    </row>
    <row r="31">
      <c r="A31" s="1" t="s">
        <v>59</v>
      </c>
      <c r="B31" s="1" t="s">
        <v>60</v>
      </c>
      <c r="C31" s="1" t="s">
        <v>1304</v>
      </c>
    </row>
    <row r="32">
      <c r="A32" s="1" t="s">
        <v>61</v>
      </c>
      <c r="B32" s="1" t="s">
        <v>62</v>
      </c>
      <c r="C32" s="1" t="s">
        <v>1307</v>
      </c>
    </row>
    <row r="33">
      <c r="A33" s="1" t="s">
        <v>63</v>
      </c>
      <c r="B33" s="1" t="s">
        <v>64</v>
      </c>
      <c r="C33" s="1" t="s">
        <v>1310</v>
      </c>
    </row>
    <row r="34">
      <c r="A34" s="1" t="s">
        <v>65</v>
      </c>
      <c r="B34" s="1" t="s">
        <v>66</v>
      </c>
      <c r="C34" s="1" t="s">
        <v>1313</v>
      </c>
    </row>
    <row r="35">
      <c r="A35" s="1" t="s">
        <v>67</v>
      </c>
      <c r="B35" s="1" t="s">
        <v>68</v>
      </c>
      <c r="C35" s="1" t="s">
        <v>1316</v>
      </c>
    </row>
    <row r="36">
      <c r="A36" s="1" t="s">
        <v>69</v>
      </c>
      <c r="B36" s="1" t="s">
        <v>70</v>
      </c>
      <c r="C36" s="1" t="s">
        <v>1318</v>
      </c>
    </row>
    <row r="37">
      <c r="A37" s="1" t="s">
        <v>71</v>
      </c>
      <c r="B37" s="1" t="s">
        <v>72</v>
      </c>
      <c r="C37" s="1" t="s">
        <v>1322</v>
      </c>
    </row>
    <row r="38">
      <c r="A38" s="1" t="s">
        <v>73</v>
      </c>
      <c r="B38" s="1" t="s">
        <v>74</v>
      </c>
      <c r="C38" s="1" t="s">
        <v>1323</v>
      </c>
    </row>
    <row r="39">
      <c r="A39" s="1" t="s">
        <v>75</v>
      </c>
      <c r="B39" s="1" t="s">
        <v>76</v>
      </c>
      <c r="C39" s="1" t="s">
        <v>1324</v>
      </c>
    </row>
    <row r="40">
      <c r="A40" s="1" t="s">
        <v>77</v>
      </c>
      <c r="B40" s="1" t="s">
        <v>78</v>
      </c>
      <c r="C40" s="1" t="s">
        <v>1325</v>
      </c>
    </row>
    <row r="41">
      <c r="A41" s="1" t="s">
        <v>79</v>
      </c>
      <c r="B41" s="1" t="s">
        <v>80</v>
      </c>
      <c r="C41" s="1" t="s">
        <v>1328</v>
      </c>
    </row>
    <row r="42">
      <c r="A42" s="1" t="s">
        <v>81</v>
      </c>
      <c r="B42" s="1" t="s">
        <v>82</v>
      </c>
      <c r="C42" s="1" t="s">
        <v>1334</v>
      </c>
    </row>
    <row r="43">
      <c r="A43" s="1" t="s">
        <v>83</v>
      </c>
      <c r="B43" s="1" t="s">
        <v>84</v>
      </c>
      <c r="C43" s="1" t="s">
        <v>1336</v>
      </c>
    </row>
    <row r="44">
      <c r="A44" s="1" t="s">
        <v>85</v>
      </c>
      <c r="B44" s="1" t="s">
        <v>86</v>
      </c>
      <c r="C44" s="1" t="s">
        <v>1340</v>
      </c>
    </row>
    <row r="45">
      <c r="A45" s="1" t="s">
        <v>87</v>
      </c>
      <c r="B45" s="1" t="s">
        <v>88</v>
      </c>
      <c r="C45" s="1" t="s">
        <v>1344</v>
      </c>
    </row>
    <row r="46">
      <c r="A46" s="1" t="s">
        <v>89</v>
      </c>
      <c r="B46" s="1" t="s">
        <v>90</v>
      </c>
      <c r="C46" s="1" t="s">
        <v>1347</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61.0"/>
    <col customWidth="1" min="3" max="3" width="51.14"/>
    <col customWidth="1" min="4" max="4" width="64.14"/>
    <col customWidth="1" min="5" max="20" width="17.29"/>
  </cols>
  <sheetData>
    <row r="1">
      <c r="A1" s="1" t="s">
        <v>0</v>
      </c>
      <c r="B1" s="1" t="s">
        <v>1</v>
      </c>
      <c r="C1" s="1" t="s">
        <v>1266</v>
      </c>
      <c r="D1" s="1" t="s">
        <v>889</v>
      </c>
    </row>
    <row r="2">
      <c r="A2" s="1" t="s">
        <v>4</v>
      </c>
      <c r="B2" s="1" t="s">
        <v>5</v>
      </c>
      <c r="C2" s="1" t="s">
        <v>116</v>
      </c>
    </row>
    <row r="3">
      <c r="A3" s="1" t="s">
        <v>6</v>
      </c>
      <c r="B3" s="1" t="s">
        <v>7</v>
      </c>
      <c r="C3" s="1" t="s">
        <v>119</v>
      </c>
    </row>
    <row r="5">
      <c r="A5" s="1" t="s">
        <v>9</v>
      </c>
      <c r="B5" s="1" t="s">
        <v>10</v>
      </c>
    </row>
    <row r="6">
      <c r="A6" s="1" t="s">
        <v>11</v>
      </c>
      <c r="B6" s="1" t="s">
        <v>12</v>
      </c>
      <c r="C6" s="4" t="s">
        <v>1273</v>
      </c>
    </row>
    <row r="7">
      <c r="A7" s="1" t="s">
        <v>13</v>
      </c>
      <c r="B7" s="1" t="s">
        <v>14</v>
      </c>
    </row>
    <row r="8">
      <c r="A8" s="1" t="s">
        <v>15</v>
      </c>
      <c r="B8" s="1" t="s">
        <v>16</v>
      </c>
    </row>
    <row r="9">
      <c r="A9" s="1" t="s">
        <v>17</v>
      </c>
      <c r="B9" s="1" t="s">
        <v>18</v>
      </c>
    </row>
    <row r="10">
      <c r="A10" s="1" t="s">
        <v>19</v>
      </c>
      <c r="B10" s="1" t="s">
        <v>20</v>
      </c>
    </row>
    <row r="11">
      <c r="A11" s="1" t="s">
        <v>21</v>
      </c>
      <c r="B11" s="1" t="s">
        <v>22</v>
      </c>
      <c r="C11" s="4" t="s">
        <v>1280</v>
      </c>
    </row>
    <row r="12">
      <c r="A12" s="1" t="s">
        <v>23</v>
      </c>
      <c r="B12" s="1" t="s">
        <v>24</v>
      </c>
      <c r="C12" s="4" t="s">
        <v>1283</v>
      </c>
    </row>
    <row r="13">
      <c r="A13" s="1" t="s">
        <v>25</v>
      </c>
      <c r="B13" s="1" t="s">
        <v>26</v>
      </c>
      <c r="C13" s="4" t="s">
        <v>1285</v>
      </c>
    </row>
    <row r="14">
      <c r="A14" s="1" t="s">
        <v>27</v>
      </c>
      <c r="B14" s="1" t="s">
        <v>28</v>
      </c>
      <c r="C14" s="4" t="s">
        <v>1287</v>
      </c>
    </row>
    <row r="15">
      <c r="A15" s="1" t="s">
        <v>29</v>
      </c>
      <c r="B15" s="1" t="s">
        <v>30</v>
      </c>
      <c r="C15" s="4" t="s">
        <v>1289</v>
      </c>
    </row>
    <row r="16">
      <c r="A16" s="1" t="s">
        <v>31</v>
      </c>
      <c r="B16" s="1" t="s">
        <v>32</v>
      </c>
      <c r="C16" s="4" t="s">
        <v>1292</v>
      </c>
    </row>
    <row r="17">
      <c r="A17" s="1" t="s">
        <v>33</v>
      </c>
      <c r="B17" s="1" t="s">
        <v>34</v>
      </c>
    </row>
    <row r="18">
      <c r="A18" s="1" t="s">
        <v>35</v>
      </c>
      <c r="B18" s="1" t="s">
        <v>36</v>
      </c>
      <c r="C18" s="4" t="s">
        <v>1295</v>
      </c>
    </row>
    <row r="19">
      <c r="A19" s="1" t="s">
        <v>37</v>
      </c>
      <c r="B19" s="1" t="s">
        <v>38</v>
      </c>
      <c r="C19" s="4" t="s">
        <v>1296</v>
      </c>
    </row>
    <row r="20">
      <c r="A20" s="1" t="s">
        <v>39</v>
      </c>
      <c r="B20" s="1" t="s">
        <v>40</v>
      </c>
      <c r="C20" s="4" t="s">
        <v>1297</v>
      </c>
    </row>
    <row r="21">
      <c r="A21" s="1" t="s">
        <v>41</v>
      </c>
      <c r="B21" s="1" t="s">
        <v>42</v>
      </c>
      <c r="C21" s="4" t="s">
        <v>1298</v>
      </c>
    </row>
    <row r="22">
      <c r="A22" s="1" t="s">
        <v>43</v>
      </c>
      <c r="B22" s="1" t="s">
        <v>44</v>
      </c>
      <c r="C22" s="4" t="s">
        <v>1300</v>
      </c>
    </row>
    <row r="23">
      <c r="A23" s="1" t="s">
        <v>45</v>
      </c>
      <c r="B23" s="1" t="s">
        <v>46</v>
      </c>
      <c r="C23" s="4" t="s">
        <v>1303</v>
      </c>
    </row>
    <row r="24">
      <c r="A24" s="1" t="s">
        <v>47</v>
      </c>
      <c r="B24" s="1" t="s">
        <v>48</v>
      </c>
      <c r="C24" s="4" t="s">
        <v>1306</v>
      </c>
    </row>
    <row r="25">
      <c r="A25" s="1" t="s">
        <v>49</v>
      </c>
      <c r="B25" s="1" t="s">
        <v>50</v>
      </c>
      <c r="C25" s="4" t="s">
        <v>1309</v>
      </c>
    </row>
    <row r="26">
      <c r="A26" s="1" t="s">
        <v>51</v>
      </c>
      <c r="B26" s="1" t="s">
        <v>52</v>
      </c>
      <c r="C26" s="4" t="s">
        <v>1312</v>
      </c>
    </row>
    <row r="27">
      <c r="A27" s="1" t="s">
        <v>53</v>
      </c>
      <c r="B27" s="1" t="s">
        <v>54</v>
      </c>
      <c r="C27" s="4" t="s">
        <v>1315</v>
      </c>
    </row>
    <row r="29">
      <c r="A29" s="1" t="s">
        <v>55</v>
      </c>
      <c r="B29" s="1" t="s">
        <v>56</v>
      </c>
    </row>
    <row r="30">
      <c r="A30" s="1" t="s">
        <v>57</v>
      </c>
      <c r="B30" s="1" t="s">
        <v>58</v>
      </c>
      <c r="C30" s="4" t="s">
        <v>1320</v>
      </c>
    </row>
    <row r="31">
      <c r="A31" s="1" t="s">
        <v>59</v>
      </c>
      <c r="B31" s="1" t="s">
        <v>60</v>
      </c>
    </row>
    <row r="32">
      <c r="A32" s="1" t="s">
        <v>61</v>
      </c>
      <c r="B32" s="1" t="s">
        <v>62</v>
      </c>
    </row>
    <row r="33">
      <c r="A33" s="1" t="s">
        <v>63</v>
      </c>
      <c r="B33" s="1" t="s">
        <v>64</v>
      </c>
    </row>
    <row r="34">
      <c r="A34" s="1" t="s">
        <v>65</v>
      </c>
      <c r="B34" s="1" t="s">
        <v>66</v>
      </c>
    </row>
    <row r="35">
      <c r="A35" s="1" t="s">
        <v>67</v>
      </c>
      <c r="B35" s="1" t="s">
        <v>68</v>
      </c>
      <c r="C35" s="4" t="s">
        <v>1326</v>
      </c>
    </row>
    <row r="36">
      <c r="A36" s="1" t="s">
        <v>69</v>
      </c>
      <c r="B36" s="1" t="s">
        <v>70</v>
      </c>
      <c r="C36" s="4" t="s">
        <v>1330</v>
      </c>
    </row>
    <row r="37">
      <c r="A37" s="1" t="s">
        <v>71</v>
      </c>
      <c r="B37" s="1" t="s">
        <v>72</v>
      </c>
      <c r="C37" s="4" t="s">
        <v>1332</v>
      </c>
    </row>
    <row r="38">
      <c r="A38" s="1" t="s">
        <v>73</v>
      </c>
      <c r="B38" s="1" t="s">
        <v>74</v>
      </c>
      <c r="C38" s="4" t="s">
        <v>1337</v>
      </c>
    </row>
    <row r="39">
      <c r="A39" s="1" t="s">
        <v>75</v>
      </c>
      <c r="B39" s="1" t="s">
        <v>76</v>
      </c>
      <c r="C39" s="4" t="s">
        <v>1341</v>
      </c>
    </row>
    <row r="40">
      <c r="A40" s="1" t="s">
        <v>77</v>
      </c>
      <c r="B40" s="1" t="s">
        <v>78</v>
      </c>
      <c r="C40" s="4" t="s">
        <v>1343</v>
      </c>
    </row>
    <row r="41">
      <c r="A41" s="1" t="s">
        <v>79</v>
      </c>
      <c r="B41" s="1" t="s">
        <v>80</v>
      </c>
    </row>
    <row r="42">
      <c r="A42" s="1" t="s">
        <v>81</v>
      </c>
      <c r="B42" s="1" t="s">
        <v>82</v>
      </c>
      <c r="C42" s="4" t="s">
        <v>1348</v>
      </c>
    </row>
    <row r="43">
      <c r="A43" s="1" t="s">
        <v>83</v>
      </c>
      <c r="B43" s="1" t="s">
        <v>84</v>
      </c>
      <c r="C43" s="4" t="s">
        <v>1350</v>
      </c>
    </row>
    <row r="44">
      <c r="A44" s="1" t="s">
        <v>85</v>
      </c>
      <c r="B44" s="1" t="s">
        <v>86</v>
      </c>
      <c r="C44" s="4" t="s">
        <v>1352</v>
      </c>
    </row>
    <row r="45">
      <c r="A45" s="1" t="s">
        <v>87</v>
      </c>
      <c r="B45" s="1" t="s">
        <v>88</v>
      </c>
      <c r="C45" s="4" t="s">
        <v>1354</v>
      </c>
    </row>
    <row r="46">
      <c r="A46" s="1" t="s">
        <v>89</v>
      </c>
      <c r="B46" s="1" t="s">
        <v>90</v>
      </c>
      <c r="C46" s="4" t="s">
        <v>1356</v>
      </c>
    </row>
    <row r="47">
      <c r="A47" s="1" t="s">
        <v>91</v>
      </c>
      <c r="B47" s="1" t="s">
        <v>92</v>
      </c>
      <c r="C47" s="4" t="s">
        <v>1358</v>
      </c>
    </row>
    <row r="48">
      <c r="A48" s="1" t="s">
        <v>93</v>
      </c>
      <c r="B48" s="1" t="s">
        <v>94</v>
      </c>
      <c r="C48" s="4" t="s">
        <v>1361</v>
      </c>
    </row>
    <row r="49">
      <c r="A49" s="1" t="s">
        <v>95</v>
      </c>
      <c r="B49" s="1" t="s">
        <v>96</v>
      </c>
      <c r="C49" s="4" t="s">
        <v>1363</v>
      </c>
    </row>
    <row r="50">
      <c r="A50" s="1" t="s">
        <v>97</v>
      </c>
      <c r="B50" s="1" t="s">
        <v>98</v>
      </c>
      <c r="C50" s="4" t="s">
        <v>1364</v>
      </c>
    </row>
    <row r="51">
      <c r="A51" s="1" t="s">
        <v>99</v>
      </c>
      <c r="B51" s="1" t="s">
        <v>100</v>
      </c>
      <c r="C51" s="4" t="s">
        <v>1365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row>
    <row r="6">
      <c r="A6" s="1" t="s">
        <v>11</v>
      </c>
      <c r="B6" s="1" t="s">
        <v>12</v>
      </c>
    </row>
    <row r="7">
      <c r="A7" s="1" t="s">
        <v>13</v>
      </c>
      <c r="B7" s="1" t="s">
        <v>14</v>
      </c>
    </row>
    <row r="8">
      <c r="A8" s="1" t="s">
        <v>15</v>
      </c>
      <c r="B8" s="1" t="s">
        <v>16</v>
      </c>
    </row>
    <row r="9">
      <c r="A9" s="1" t="s">
        <v>17</v>
      </c>
      <c r="B9" s="1" t="s">
        <v>18</v>
      </c>
    </row>
    <row r="10">
      <c r="A10" s="1" t="s">
        <v>19</v>
      </c>
      <c r="B10" s="1" t="s">
        <v>20</v>
      </c>
    </row>
    <row r="11">
      <c r="A11" s="1" t="s">
        <v>21</v>
      </c>
      <c r="B11" s="1" t="s">
        <v>22</v>
      </c>
    </row>
    <row r="12">
      <c r="A12" s="1" t="s">
        <v>23</v>
      </c>
      <c r="B12" s="1" t="s">
        <v>24</v>
      </c>
    </row>
    <row r="13">
      <c r="A13" s="1" t="s">
        <v>25</v>
      </c>
      <c r="B13" s="1" t="s">
        <v>26</v>
      </c>
    </row>
    <row r="14">
      <c r="A14" s="1" t="s">
        <v>27</v>
      </c>
      <c r="B14" s="1" t="s">
        <v>28</v>
      </c>
    </row>
    <row r="15">
      <c r="A15" s="1" t="s">
        <v>29</v>
      </c>
      <c r="B15" s="1" t="s">
        <v>30</v>
      </c>
    </row>
    <row r="16">
      <c r="A16" s="1" t="s">
        <v>31</v>
      </c>
      <c r="B16" s="1" t="s">
        <v>32</v>
      </c>
    </row>
    <row r="17">
      <c r="A17" s="1" t="s">
        <v>33</v>
      </c>
      <c r="B17" s="1" t="s">
        <v>34</v>
      </c>
    </row>
    <row r="18">
      <c r="A18" s="1" t="s">
        <v>35</v>
      </c>
      <c r="B18" s="1" t="s">
        <v>36</v>
      </c>
    </row>
    <row r="19">
      <c r="A19" s="1" t="s">
        <v>37</v>
      </c>
      <c r="B19" s="1" t="s">
        <v>38</v>
      </c>
    </row>
    <row r="20">
      <c r="A20" s="1" t="s">
        <v>39</v>
      </c>
      <c r="B20" s="1" t="s">
        <v>40</v>
      </c>
    </row>
    <row r="21">
      <c r="A21" s="1" t="s">
        <v>41</v>
      </c>
      <c r="B21" s="1" t="s">
        <v>42</v>
      </c>
    </row>
    <row r="22">
      <c r="A22" s="1" t="s">
        <v>43</v>
      </c>
      <c r="B22" s="1" t="s">
        <v>44</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row>
    <row r="30">
      <c r="A30" s="1" t="s">
        <v>57</v>
      </c>
      <c r="B30" s="1" t="s">
        <v>58</v>
      </c>
    </row>
    <row r="31">
      <c r="A31" s="1" t="s">
        <v>59</v>
      </c>
      <c r="B31" s="1" t="s">
        <v>60</v>
      </c>
    </row>
    <row r="32">
      <c r="A32" s="1" t="s">
        <v>61</v>
      </c>
      <c r="B32" s="1" t="s">
        <v>62</v>
      </c>
    </row>
    <row r="33">
      <c r="A33" s="1" t="s">
        <v>63</v>
      </c>
      <c r="B33" s="1" t="s">
        <v>64</v>
      </c>
    </row>
    <row r="34">
      <c r="A34" s="1" t="s">
        <v>65</v>
      </c>
      <c r="B34" s="1" t="s">
        <v>66</v>
      </c>
    </row>
    <row r="35">
      <c r="A35" s="1" t="s">
        <v>67</v>
      </c>
      <c r="B35" s="1" t="s">
        <v>68</v>
      </c>
    </row>
    <row r="36">
      <c r="A36" s="1" t="s">
        <v>69</v>
      </c>
      <c r="B36" s="1" t="s">
        <v>70</v>
      </c>
    </row>
    <row r="37">
      <c r="A37" s="1" t="s">
        <v>71</v>
      </c>
      <c r="B37" s="1" t="s">
        <v>72</v>
      </c>
    </row>
    <row r="38">
      <c r="A38" s="1" t="s">
        <v>73</v>
      </c>
      <c r="B38" s="1" t="s">
        <v>74</v>
      </c>
    </row>
    <row r="39">
      <c r="A39" s="1" t="s">
        <v>75</v>
      </c>
      <c r="B39" s="1" t="s">
        <v>76</v>
      </c>
    </row>
    <row r="40">
      <c r="A40" s="1" t="s">
        <v>77</v>
      </c>
      <c r="B40" s="1" t="s">
        <v>78</v>
      </c>
    </row>
    <row r="41">
      <c r="A41" s="1" t="s">
        <v>79</v>
      </c>
      <c r="B41" s="1" t="s">
        <v>80</v>
      </c>
    </row>
    <row r="42">
      <c r="A42" s="1" t="s">
        <v>81</v>
      </c>
      <c r="B42" s="1" t="s">
        <v>82</v>
      </c>
    </row>
    <row r="43">
      <c r="A43" s="1" t="s">
        <v>83</v>
      </c>
      <c r="B43" s="1" t="s">
        <v>84</v>
      </c>
    </row>
    <row r="44">
      <c r="A44" s="1" t="s">
        <v>85</v>
      </c>
      <c r="B44" s="1" t="s">
        <v>86</v>
      </c>
    </row>
    <row r="45">
      <c r="A45" s="1" t="s">
        <v>87</v>
      </c>
      <c r="B45" s="1" t="s">
        <v>88</v>
      </c>
    </row>
    <row r="46">
      <c r="A46" s="1" t="s">
        <v>89</v>
      </c>
      <c r="B46" s="1" t="s">
        <v>90</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1277</v>
      </c>
    </row>
    <row r="6">
      <c r="A6" s="1" t="s">
        <v>11</v>
      </c>
      <c r="B6" s="1" t="s">
        <v>12</v>
      </c>
      <c r="C6" s="1" t="s">
        <v>1279</v>
      </c>
    </row>
    <row r="7">
      <c r="A7" s="1" t="s">
        <v>13</v>
      </c>
      <c r="B7" s="1" t="s">
        <v>14</v>
      </c>
      <c r="C7" s="1" t="s">
        <v>1282</v>
      </c>
    </row>
    <row r="8">
      <c r="A8" s="1" t="s">
        <v>15</v>
      </c>
      <c r="B8" s="1" t="s">
        <v>16</v>
      </c>
      <c r="C8" s="1" t="s">
        <v>1284</v>
      </c>
    </row>
    <row r="9">
      <c r="A9" s="1" t="s">
        <v>17</v>
      </c>
      <c r="B9" s="1" t="s">
        <v>18</v>
      </c>
      <c r="C9" s="1" t="s">
        <v>1286</v>
      </c>
    </row>
    <row r="10">
      <c r="A10" s="1" t="s">
        <v>19</v>
      </c>
      <c r="B10" s="1" t="s">
        <v>20</v>
      </c>
      <c r="C10" s="1" t="s">
        <v>1288</v>
      </c>
    </row>
    <row r="11">
      <c r="A11" s="1" t="s">
        <v>21</v>
      </c>
      <c r="B11" s="1" t="s">
        <v>22</v>
      </c>
      <c r="C11" s="1" t="s">
        <v>1291</v>
      </c>
    </row>
    <row r="12">
      <c r="A12" s="1" t="s">
        <v>23</v>
      </c>
      <c r="B12" s="1" t="s">
        <v>24</v>
      </c>
      <c r="C12" s="1" t="s">
        <v>1293</v>
      </c>
    </row>
    <row r="13">
      <c r="A13" s="1" t="s">
        <v>25</v>
      </c>
      <c r="B13" s="1" t="s">
        <v>26</v>
      </c>
      <c r="C13" s="1" t="s">
        <v>1294</v>
      </c>
    </row>
    <row r="14">
      <c r="A14" s="1" t="s">
        <v>27</v>
      </c>
      <c r="B14" s="1" t="s">
        <v>28</v>
      </c>
      <c r="C14" s="1" t="s">
        <v>1299</v>
      </c>
    </row>
    <row r="15">
      <c r="A15" s="1" t="s">
        <v>29</v>
      </c>
      <c r="B15" s="1" t="s">
        <v>30</v>
      </c>
      <c r="C15" s="1" t="s">
        <v>1302</v>
      </c>
    </row>
    <row r="16">
      <c r="A16" s="1" t="s">
        <v>31</v>
      </c>
      <c r="B16" s="1" t="s">
        <v>32</v>
      </c>
      <c r="C16" s="1" t="s">
        <v>1305</v>
      </c>
    </row>
    <row r="17">
      <c r="A17" s="1" t="s">
        <v>33</v>
      </c>
      <c r="B17" s="1" t="s">
        <v>34</v>
      </c>
      <c r="C17" s="1" t="s">
        <v>1308</v>
      </c>
    </row>
    <row r="18">
      <c r="A18" s="1" t="s">
        <v>35</v>
      </c>
      <c r="B18" s="1" t="s">
        <v>36</v>
      </c>
      <c r="C18" s="1" t="s">
        <v>1311</v>
      </c>
    </row>
    <row r="19">
      <c r="A19" s="1" t="s">
        <v>37</v>
      </c>
      <c r="B19" s="1" t="s">
        <v>38</v>
      </c>
      <c r="C19" s="1" t="s">
        <v>1314</v>
      </c>
    </row>
    <row r="20">
      <c r="A20" s="1" t="s">
        <v>39</v>
      </c>
      <c r="B20" s="1" t="s">
        <v>40</v>
      </c>
      <c r="C20" s="1" t="s">
        <v>1317</v>
      </c>
    </row>
    <row r="21">
      <c r="A21" s="1" t="s">
        <v>41</v>
      </c>
      <c r="B21" s="1" t="s">
        <v>42</v>
      </c>
      <c r="C21" s="1" t="s">
        <v>1319</v>
      </c>
    </row>
    <row r="22">
      <c r="A22" s="1" t="s">
        <v>43</v>
      </c>
      <c r="B22" s="1" t="s">
        <v>44</v>
      </c>
      <c r="C22" s="1" t="s">
        <v>1321</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1327</v>
      </c>
    </row>
    <row r="30">
      <c r="A30" s="1" t="s">
        <v>57</v>
      </c>
      <c r="B30" s="1" t="s">
        <v>58</v>
      </c>
      <c r="C30" s="1" t="s">
        <v>1329</v>
      </c>
    </row>
    <row r="31">
      <c r="A31" s="1" t="s">
        <v>59</v>
      </c>
      <c r="B31" s="1" t="s">
        <v>60</v>
      </c>
      <c r="C31" s="1" t="s">
        <v>1331</v>
      </c>
    </row>
    <row r="32">
      <c r="A32" s="1" t="s">
        <v>61</v>
      </c>
      <c r="B32" s="1" t="s">
        <v>62</v>
      </c>
      <c r="C32" s="1" t="s">
        <v>1333</v>
      </c>
    </row>
    <row r="33">
      <c r="A33" s="1" t="s">
        <v>63</v>
      </c>
      <c r="B33" s="1" t="s">
        <v>64</v>
      </c>
      <c r="C33" s="1" t="s">
        <v>1335</v>
      </c>
    </row>
    <row r="34">
      <c r="A34" s="1" t="s">
        <v>65</v>
      </c>
      <c r="B34" s="1" t="s">
        <v>66</v>
      </c>
      <c r="C34" s="1" t="s">
        <v>1338</v>
      </c>
    </row>
    <row r="35">
      <c r="A35" s="1" t="s">
        <v>67</v>
      </c>
      <c r="B35" s="1" t="s">
        <v>68</v>
      </c>
      <c r="C35" s="1" t="s">
        <v>1339</v>
      </c>
    </row>
    <row r="36">
      <c r="A36" s="1" t="s">
        <v>69</v>
      </c>
      <c r="B36" s="1" t="s">
        <v>70</v>
      </c>
      <c r="C36" s="1" t="s">
        <v>1342</v>
      </c>
    </row>
    <row r="37">
      <c r="A37" s="1" t="s">
        <v>71</v>
      </c>
      <c r="B37" s="1" t="s">
        <v>72</v>
      </c>
      <c r="C37" s="1" t="s">
        <v>1345</v>
      </c>
    </row>
    <row r="38">
      <c r="A38" s="1" t="s">
        <v>73</v>
      </c>
      <c r="B38" s="1" t="s">
        <v>74</v>
      </c>
      <c r="C38" s="1" t="s">
        <v>1346</v>
      </c>
    </row>
    <row r="39">
      <c r="A39" s="1" t="s">
        <v>75</v>
      </c>
      <c r="B39" s="1" t="s">
        <v>76</v>
      </c>
      <c r="C39" s="1" t="s">
        <v>1349</v>
      </c>
    </row>
    <row r="40">
      <c r="A40" s="1" t="s">
        <v>77</v>
      </c>
      <c r="B40" s="1" t="s">
        <v>78</v>
      </c>
      <c r="C40" s="1" t="s">
        <v>1351</v>
      </c>
    </row>
    <row r="41">
      <c r="A41" s="1" t="s">
        <v>79</v>
      </c>
      <c r="B41" s="1" t="s">
        <v>80</v>
      </c>
      <c r="C41" s="1" t="s">
        <v>1353</v>
      </c>
    </row>
    <row r="42">
      <c r="A42" s="1" t="s">
        <v>81</v>
      </c>
      <c r="B42" s="1" t="s">
        <v>82</v>
      </c>
      <c r="C42" s="1" t="s">
        <v>1355</v>
      </c>
    </row>
    <row r="43">
      <c r="A43" s="1" t="s">
        <v>83</v>
      </c>
      <c r="B43" s="1" t="s">
        <v>84</v>
      </c>
      <c r="C43" s="1" t="s">
        <v>1357</v>
      </c>
    </row>
    <row r="44">
      <c r="A44" s="1" t="s">
        <v>85</v>
      </c>
      <c r="B44" s="1" t="s">
        <v>86</v>
      </c>
      <c r="C44" s="1" t="s">
        <v>1359</v>
      </c>
    </row>
    <row r="45">
      <c r="A45" s="1" t="s">
        <v>87</v>
      </c>
      <c r="B45" s="1" t="s">
        <v>88</v>
      </c>
      <c r="C45" s="1" t="s">
        <v>1360</v>
      </c>
    </row>
    <row r="46">
      <c r="A46" s="1" t="s">
        <v>89</v>
      </c>
      <c r="B46" s="1" t="s">
        <v>90</v>
      </c>
      <c r="C46" s="1" t="s">
        <v>1362</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14"/>
    <col customWidth="1" min="2" max="2" width="32.43"/>
    <col customWidth="1" min="3" max="3" width="35.29"/>
    <col customWidth="1" min="4" max="20" width="17.29"/>
  </cols>
  <sheetData>
    <row r="1">
      <c r="A1" s="1" t="s">
        <v>0</v>
      </c>
      <c r="B1" s="1" t="s">
        <v>1</v>
      </c>
      <c r="C1" s="1" t="s">
        <v>1366</v>
      </c>
      <c r="D1" s="1" t="s">
        <v>1367</v>
      </c>
      <c r="E1" s="1" t="s">
        <v>1368</v>
      </c>
    </row>
    <row r="2">
      <c r="A2" s="1" t="s">
        <v>4</v>
      </c>
      <c r="B2" s="1" t="s">
        <v>5</v>
      </c>
      <c r="C2" s="1" t="s">
        <v>1369</v>
      </c>
      <c r="D2" s="1" t="s">
        <v>1369</v>
      </c>
      <c r="E2" s="1" t="s">
        <v>1370</v>
      </c>
    </row>
    <row r="3">
      <c r="A3" s="1" t="s">
        <v>6</v>
      </c>
      <c r="B3" s="1" t="s">
        <v>7</v>
      </c>
      <c r="C3" s="1" t="s">
        <v>1371</v>
      </c>
      <c r="D3" s="1" t="s">
        <v>1372</v>
      </c>
      <c r="E3" s="1" t="s">
        <v>1373</v>
      </c>
    </row>
    <row r="5">
      <c r="A5" s="1" t="s">
        <v>9</v>
      </c>
      <c r="B5" s="1" t="s">
        <v>10</v>
      </c>
      <c r="C5" s="1" t="s">
        <v>1374</v>
      </c>
      <c r="D5" s="1" t="s">
        <v>1374</v>
      </c>
      <c r="E5" s="1" t="s">
        <v>1375</v>
      </c>
    </row>
    <row r="6">
      <c r="A6" s="1" t="s">
        <v>11</v>
      </c>
      <c r="B6" s="1" t="s">
        <v>12</v>
      </c>
      <c r="C6" s="1" t="s">
        <v>1376</v>
      </c>
      <c r="D6" s="1" t="s">
        <v>1376</v>
      </c>
      <c r="E6" s="1" t="s">
        <v>1377</v>
      </c>
    </row>
    <row r="7">
      <c r="A7" s="1" t="s">
        <v>13</v>
      </c>
      <c r="B7" s="1" t="s">
        <v>14</v>
      </c>
      <c r="C7" s="1" t="s">
        <v>1378</v>
      </c>
      <c r="D7" s="1" t="s">
        <v>1378</v>
      </c>
      <c r="E7" s="1" t="s">
        <v>1379</v>
      </c>
    </row>
    <row r="8">
      <c r="A8" s="1" t="s">
        <v>15</v>
      </c>
      <c r="B8" s="1" t="s">
        <v>16</v>
      </c>
      <c r="C8" s="1" t="s">
        <v>1380</v>
      </c>
      <c r="D8" s="1" t="s">
        <v>1380</v>
      </c>
      <c r="E8" s="1" t="s">
        <v>1381</v>
      </c>
    </row>
    <row r="9">
      <c r="A9" s="1" t="s">
        <v>17</v>
      </c>
      <c r="B9" s="1" t="s">
        <v>18</v>
      </c>
      <c r="C9" s="1" t="s">
        <v>1382</v>
      </c>
      <c r="D9" s="1" t="s">
        <v>1382</v>
      </c>
      <c r="E9" s="1" t="s">
        <v>1383</v>
      </c>
    </row>
    <row r="10">
      <c r="A10" s="1" t="s">
        <v>19</v>
      </c>
      <c r="B10" s="1" t="s">
        <v>20</v>
      </c>
      <c r="C10" s="1" t="s">
        <v>1385</v>
      </c>
      <c r="D10" s="1" t="s">
        <v>1385</v>
      </c>
      <c r="E10" s="1" t="s">
        <v>1387</v>
      </c>
    </row>
    <row r="11">
      <c r="A11" s="1" t="s">
        <v>21</v>
      </c>
      <c r="B11" s="1" t="s">
        <v>22</v>
      </c>
      <c r="C11" s="1" t="s">
        <v>1389</v>
      </c>
      <c r="D11" s="1" t="s">
        <v>1389</v>
      </c>
      <c r="E11" s="1" t="s">
        <v>1390</v>
      </c>
    </row>
    <row r="12">
      <c r="A12" s="1" t="s">
        <v>23</v>
      </c>
      <c r="B12" s="1" t="s">
        <v>24</v>
      </c>
      <c r="C12" s="1" t="s">
        <v>1392</v>
      </c>
      <c r="D12" s="1" t="s">
        <v>1392</v>
      </c>
      <c r="E12" s="1" t="s">
        <v>1395</v>
      </c>
    </row>
    <row r="13">
      <c r="A13" s="1" t="s">
        <v>25</v>
      </c>
      <c r="B13" s="1" t="s">
        <v>26</v>
      </c>
      <c r="C13" s="1" t="s">
        <v>1398</v>
      </c>
      <c r="D13" s="1" t="s">
        <v>1398</v>
      </c>
      <c r="E13" s="1" t="s">
        <v>1401</v>
      </c>
    </row>
    <row r="14">
      <c r="A14" s="1" t="s">
        <v>27</v>
      </c>
      <c r="B14" s="1" t="s">
        <v>28</v>
      </c>
      <c r="C14" s="1" t="s">
        <v>1405</v>
      </c>
      <c r="D14" s="1" t="s">
        <v>1405</v>
      </c>
      <c r="E14" s="1" t="s">
        <v>1406</v>
      </c>
    </row>
    <row r="15">
      <c r="A15" s="1" t="s">
        <v>29</v>
      </c>
      <c r="B15" s="1" t="s">
        <v>30</v>
      </c>
      <c r="C15" s="1" t="s">
        <v>1409</v>
      </c>
      <c r="D15" s="1" t="s">
        <v>1409</v>
      </c>
      <c r="E15" s="1" t="s">
        <v>1411</v>
      </c>
    </row>
    <row r="16">
      <c r="A16" s="1" t="s">
        <v>31</v>
      </c>
      <c r="B16" s="1" t="s">
        <v>32</v>
      </c>
      <c r="C16" s="1" t="s">
        <v>1415</v>
      </c>
      <c r="D16" s="1" t="s">
        <v>1415</v>
      </c>
      <c r="E16" s="1" t="s">
        <v>1416</v>
      </c>
    </row>
    <row r="17">
      <c r="A17" s="1" t="s">
        <v>33</v>
      </c>
      <c r="B17" s="1" t="s">
        <v>34</v>
      </c>
      <c r="C17" s="1" t="s">
        <v>1420</v>
      </c>
      <c r="D17" s="1" t="s">
        <v>1420</v>
      </c>
      <c r="E17" s="1" t="s">
        <v>1421</v>
      </c>
    </row>
    <row r="18">
      <c r="A18" s="1" t="s">
        <v>35</v>
      </c>
      <c r="B18" s="1" t="s">
        <v>36</v>
      </c>
      <c r="C18" s="1" t="s">
        <v>1425</v>
      </c>
      <c r="D18" s="1" t="s">
        <v>1425</v>
      </c>
      <c r="E18" s="1" t="s">
        <v>1427</v>
      </c>
    </row>
    <row r="19">
      <c r="A19" s="1" t="s">
        <v>37</v>
      </c>
      <c r="B19" s="1" t="s">
        <v>38</v>
      </c>
      <c r="C19" s="1" t="s">
        <v>1430</v>
      </c>
      <c r="D19" s="1" t="s">
        <v>1430</v>
      </c>
      <c r="E19" s="1" t="s">
        <v>1432</v>
      </c>
    </row>
    <row r="20">
      <c r="A20" s="1" t="s">
        <v>39</v>
      </c>
      <c r="B20" s="1" t="s">
        <v>40</v>
      </c>
      <c r="C20" s="1" t="s">
        <v>1435</v>
      </c>
      <c r="D20" s="1" t="s">
        <v>1435</v>
      </c>
      <c r="E20" s="1" t="s">
        <v>1437</v>
      </c>
    </row>
    <row r="21">
      <c r="A21" s="1" t="s">
        <v>41</v>
      </c>
      <c r="B21" s="1" t="s">
        <v>42</v>
      </c>
      <c r="C21" s="1" t="s">
        <v>1441</v>
      </c>
      <c r="D21" s="1" t="s">
        <v>1441</v>
      </c>
      <c r="E21" s="1" t="s">
        <v>1443</v>
      </c>
    </row>
    <row r="22">
      <c r="A22" s="1" t="s">
        <v>43</v>
      </c>
      <c r="B22" s="1" t="s">
        <v>44</v>
      </c>
      <c r="C22" s="1" t="s">
        <v>1446</v>
      </c>
      <c r="D22" s="1" t="s">
        <v>1447</v>
      </c>
      <c r="E22" s="1" t="s">
        <v>1448</v>
      </c>
    </row>
    <row r="23">
      <c r="A23" s="1" t="s">
        <v>45</v>
      </c>
      <c r="B23" s="1" t="s">
        <v>46</v>
      </c>
      <c r="C23" s="1" t="s">
        <v>1452</v>
      </c>
      <c r="D23" s="1" t="s">
        <v>1452</v>
      </c>
      <c r="E23" s="1" t="s">
        <v>1454</v>
      </c>
    </row>
    <row r="24">
      <c r="A24" s="1" t="s">
        <v>47</v>
      </c>
      <c r="B24" s="1" t="s">
        <v>48</v>
      </c>
      <c r="C24" s="1" t="s">
        <v>1458</v>
      </c>
      <c r="D24" s="1" t="s">
        <v>1458</v>
      </c>
      <c r="E24" s="1" t="s">
        <v>1459</v>
      </c>
    </row>
    <row r="25">
      <c r="A25" s="1" t="s">
        <v>49</v>
      </c>
      <c r="B25" s="1" t="s">
        <v>50</v>
      </c>
      <c r="C25" s="1" t="s">
        <v>1463</v>
      </c>
      <c r="D25" s="1" t="s">
        <v>1463</v>
      </c>
      <c r="E25" s="1" t="s">
        <v>1465</v>
      </c>
    </row>
    <row r="26">
      <c r="A26" s="1" t="s">
        <v>51</v>
      </c>
      <c r="B26" s="1" t="s">
        <v>52</v>
      </c>
      <c r="C26" s="1" t="s">
        <v>1469</v>
      </c>
      <c r="D26" s="1" t="s">
        <v>1470</v>
      </c>
      <c r="E26" s="1" t="s">
        <v>1471</v>
      </c>
    </row>
    <row r="27">
      <c r="A27" s="1" t="s">
        <v>53</v>
      </c>
      <c r="B27" s="1" t="s">
        <v>54</v>
      </c>
      <c r="C27" s="1" t="s">
        <v>1475</v>
      </c>
      <c r="D27" s="1" t="s">
        <v>1475</v>
      </c>
      <c r="E27" s="1" t="s">
        <v>1477</v>
      </c>
    </row>
    <row r="29">
      <c r="A29" s="1" t="s">
        <v>55</v>
      </c>
      <c r="B29" s="1" t="s">
        <v>56</v>
      </c>
      <c r="C29" s="1" t="s">
        <v>1481</v>
      </c>
      <c r="D29" s="1" t="s">
        <v>1481</v>
      </c>
      <c r="E29" s="1" t="s">
        <v>1483</v>
      </c>
    </row>
    <row r="30">
      <c r="A30" s="1" t="s">
        <v>57</v>
      </c>
      <c r="B30" s="1" t="s">
        <v>58</v>
      </c>
      <c r="C30" s="1" t="s">
        <v>1496</v>
      </c>
      <c r="D30" s="1" t="s">
        <v>1496</v>
      </c>
      <c r="E30" s="1" t="s">
        <v>1497</v>
      </c>
    </row>
    <row r="31">
      <c r="A31" s="1" t="s">
        <v>59</v>
      </c>
      <c r="B31" s="1" t="s">
        <v>60</v>
      </c>
      <c r="C31" s="1" t="s">
        <v>1501</v>
      </c>
      <c r="D31" s="1" t="s">
        <v>1502</v>
      </c>
      <c r="E31" s="1" t="s">
        <v>1503</v>
      </c>
    </row>
    <row r="32">
      <c r="A32" s="1" t="s">
        <v>61</v>
      </c>
      <c r="B32" s="1" t="s">
        <v>62</v>
      </c>
      <c r="C32" s="1" t="s">
        <v>1507</v>
      </c>
      <c r="D32" s="1" t="s">
        <v>1507</v>
      </c>
      <c r="E32" s="1" t="s">
        <v>1508</v>
      </c>
    </row>
    <row r="33">
      <c r="A33" s="1" t="s">
        <v>63</v>
      </c>
      <c r="B33" s="1" t="s">
        <v>64</v>
      </c>
      <c r="C33" s="1" t="s">
        <v>1512</v>
      </c>
      <c r="D33" s="1" t="s">
        <v>1512</v>
      </c>
      <c r="E33" s="1" t="s">
        <v>1513</v>
      </c>
    </row>
    <row r="34">
      <c r="A34" s="1" t="s">
        <v>65</v>
      </c>
      <c r="B34" s="1" t="s">
        <v>66</v>
      </c>
      <c r="C34" s="1" t="s">
        <v>1501</v>
      </c>
      <c r="D34" s="1" t="s">
        <v>1501</v>
      </c>
      <c r="E34" s="1" t="s">
        <v>1518</v>
      </c>
    </row>
    <row r="35">
      <c r="A35" s="1" t="s">
        <v>67</v>
      </c>
      <c r="B35" s="1" t="s">
        <v>68</v>
      </c>
      <c r="C35" s="1" t="s">
        <v>1522</v>
      </c>
      <c r="D35" s="1" t="s">
        <v>1522</v>
      </c>
      <c r="E35" s="1" t="s">
        <v>1523</v>
      </c>
    </row>
    <row r="36">
      <c r="A36" s="1" t="s">
        <v>69</v>
      </c>
      <c r="B36" s="1" t="s">
        <v>70</v>
      </c>
      <c r="C36" s="1" t="s">
        <v>1527</v>
      </c>
      <c r="D36" s="1" t="s">
        <v>1527</v>
      </c>
      <c r="E36" s="1" t="s">
        <v>1529</v>
      </c>
    </row>
    <row r="37">
      <c r="A37" s="1" t="s">
        <v>71</v>
      </c>
      <c r="B37" s="1" t="s">
        <v>72</v>
      </c>
      <c r="C37" s="1" t="s">
        <v>1534</v>
      </c>
      <c r="D37" s="1" t="s">
        <v>1534</v>
      </c>
      <c r="E37" s="1" t="s">
        <v>1543</v>
      </c>
    </row>
    <row r="38">
      <c r="A38" s="1" t="s">
        <v>73</v>
      </c>
      <c r="B38" s="1" t="s">
        <v>74</v>
      </c>
      <c r="C38" s="1" t="s">
        <v>1544</v>
      </c>
      <c r="D38" s="1" t="s">
        <v>1544</v>
      </c>
      <c r="E38" s="1" t="s">
        <v>1545</v>
      </c>
    </row>
    <row r="39">
      <c r="A39" s="1" t="s">
        <v>75</v>
      </c>
      <c r="B39" s="1" t="s">
        <v>76</v>
      </c>
      <c r="C39" s="1" t="s">
        <v>1546</v>
      </c>
      <c r="D39" s="1" t="s">
        <v>1546</v>
      </c>
      <c r="E39" s="1" t="s">
        <v>1547</v>
      </c>
    </row>
    <row r="40">
      <c r="A40" s="1" t="s">
        <v>77</v>
      </c>
      <c r="B40" s="1" t="s">
        <v>78</v>
      </c>
      <c r="C40" s="1" t="s">
        <v>1549</v>
      </c>
      <c r="D40" s="1" t="s">
        <v>1549</v>
      </c>
      <c r="E40" s="1" t="s">
        <v>1550</v>
      </c>
    </row>
    <row r="41">
      <c r="A41" s="1" t="s">
        <v>79</v>
      </c>
      <c r="B41" s="1" t="s">
        <v>80</v>
      </c>
      <c r="C41" s="1" t="s">
        <v>1552</v>
      </c>
      <c r="D41" s="1" t="s">
        <v>1552</v>
      </c>
      <c r="E41" s="1" t="s">
        <v>1553</v>
      </c>
    </row>
    <row r="42">
      <c r="A42" s="1" t="s">
        <v>81</v>
      </c>
      <c r="B42" s="1" t="s">
        <v>82</v>
      </c>
      <c r="C42" s="1" t="s">
        <v>1556</v>
      </c>
      <c r="D42" s="1" t="s">
        <v>1556</v>
      </c>
      <c r="E42" s="1" t="s">
        <v>1558</v>
      </c>
    </row>
    <row r="43">
      <c r="A43" s="1" t="s">
        <v>83</v>
      </c>
      <c r="B43" s="1" t="s">
        <v>84</v>
      </c>
      <c r="C43" s="1" t="s">
        <v>1560</v>
      </c>
      <c r="D43" s="1" t="s">
        <v>1560</v>
      </c>
      <c r="E43" s="1" t="s">
        <v>1561</v>
      </c>
    </row>
    <row r="44">
      <c r="A44" s="1" t="s">
        <v>85</v>
      </c>
      <c r="B44" s="1" t="s">
        <v>86</v>
      </c>
      <c r="C44" s="1" t="s">
        <v>1564</v>
      </c>
      <c r="D44" s="1" t="s">
        <v>1564</v>
      </c>
      <c r="E44" s="1" t="s">
        <v>1566</v>
      </c>
    </row>
    <row r="45">
      <c r="A45" s="1" t="s">
        <v>87</v>
      </c>
      <c r="B45" s="1" t="s">
        <v>88</v>
      </c>
      <c r="C45" s="1" t="s">
        <v>1568</v>
      </c>
      <c r="D45" s="1" t="s">
        <v>1568</v>
      </c>
      <c r="E45" s="1" t="s">
        <v>1570</v>
      </c>
    </row>
    <row r="46">
      <c r="A46" s="1" t="s">
        <v>89</v>
      </c>
      <c r="B46" s="1" t="s">
        <v>90</v>
      </c>
      <c r="C46" s="1" t="s">
        <v>1572</v>
      </c>
      <c r="D46" s="1" t="s">
        <v>1572</v>
      </c>
      <c r="E46" s="1" t="s">
        <v>1575</v>
      </c>
    </row>
    <row r="47">
      <c r="A47" s="1" t="s">
        <v>91</v>
      </c>
      <c r="B47" s="1" t="s">
        <v>92</v>
      </c>
      <c r="C47" s="1" t="s">
        <v>1577</v>
      </c>
      <c r="D47" s="1" t="s">
        <v>1577</v>
      </c>
      <c r="E47" s="1" t="s">
        <v>1579</v>
      </c>
    </row>
    <row r="48">
      <c r="A48" s="1" t="s">
        <v>93</v>
      </c>
      <c r="B48" s="1" t="s">
        <v>94</v>
      </c>
      <c r="C48" s="1" t="s">
        <v>1582</v>
      </c>
      <c r="D48" s="1" t="s">
        <v>1582</v>
      </c>
      <c r="E48" s="1" t="s">
        <v>1583</v>
      </c>
    </row>
    <row r="49">
      <c r="A49" s="1" t="s">
        <v>95</v>
      </c>
      <c r="B49" s="1" t="s">
        <v>96</v>
      </c>
      <c r="C49" s="1" t="s">
        <v>1586</v>
      </c>
      <c r="D49" s="1" t="s">
        <v>1586</v>
      </c>
      <c r="E49" s="1" t="s">
        <v>1588</v>
      </c>
    </row>
    <row r="50">
      <c r="A50" s="1" t="s">
        <v>97</v>
      </c>
      <c r="B50" s="1" t="s">
        <v>98</v>
      </c>
      <c r="C50" s="1" t="s">
        <v>1590</v>
      </c>
      <c r="D50" s="1" t="s">
        <v>1590</v>
      </c>
      <c r="E50" s="1" t="s">
        <v>1593</v>
      </c>
    </row>
    <row r="51">
      <c r="A51" s="1" t="s">
        <v>99</v>
      </c>
      <c r="B51" s="1" t="s">
        <v>100</v>
      </c>
      <c r="C51" s="1" t="s">
        <v>1594</v>
      </c>
      <c r="D51" s="1" t="s">
        <v>1594</v>
      </c>
      <c r="E51" s="1" t="s">
        <v>1595</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6.71"/>
    <col customWidth="1" min="2" max="3" width="64.57"/>
    <col customWidth="1" min="4" max="20" width="17.29"/>
  </cols>
  <sheetData>
    <row r="1">
      <c r="A1" s="1" t="s">
        <v>0</v>
      </c>
      <c r="B1" s="1" t="s">
        <v>1</v>
      </c>
      <c r="C1" s="1" t="s">
        <v>1384</v>
      </c>
      <c r="D1" s="1" t="s">
        <v>3</v>
      </c>
    </row>
    <row r="2">
      <c r="A2" s="1" t="s">
        <v>4</v>
      </c>
      <c r="B2" s="1" t="s">
        <v>5</v>
      </c>
      <c r="C2" s="1" t="s">
        <v>1386</v>
      </c>
      <c r="D2" s="1" t="s">
        <v>1388</v>
      </c>
    </row>
    <row r="3">
      <c r="A3" s="1" t="s">
        <v>6</v>
      </c>
      <c r="B3" s="1" t="s">
        <v>7</v>
      </c>
    </row>
    <row r="5">
      <c r="A5" s="1" t="s">
        <v>9</v>
      </c>
      <c r="B5" s="1" t="s">
        <v>10</v>
      </c>
      <c r="C5" s="1" t="s">
        <v>1391</v>
      </c>
    </row>
    <row r="6">
      <c r="A6" s="1" t="s">
        <v>11</v>
      </c>
      <c r="B6" s="1" t="s">
        <v>12</v>
      </c>
      <c r="C6" s="1" t="s">
        <v>1393</v>
      </c>
    </row>
    <row r="7">
      <c r="A7" s="1" t="s">
        <v>13</v>
      </c>
      <c r="B7" s="1" t="s">
        <v>14</v>
      </c>
      <c r="C7" s="1" t="s">
        <v>1397</v>
      </c>
    </row>
    <row r="8">
      <c r="A8" s="1" t="s">
        <v>15</v>
      </c>
      <c r="B8" s="1" t="s">
        <v>16</v>
      </c>
      <c r="C8" s="1" t="s">
        <v>1399</v>
      </c>
    </row>
    <row r="9">
      <c r="A9" s="1" t="s">
        <v>17</v>
      </c>
      <c r="B9" s="1" t="s">
        <v>18</v>
      </c>
      <c r="C9" s="1" t="s">
        <v>1402</v>
      </c>
    </row>
    <row r="10">
      <c r="A10" s="1" t="s">
        <v>19</v>
      </c>
      <c r="B10" s="1" t="s">
        <v>20</v>
      </c>
      <c r="C10" s="1" t="s">
        <v>1403</v>
      </c>
    </row>
    <row r="11">
      <c r="A11" s="1" t="s">
        <v>21</v>
      </c>
      <c r="B11" s="1" t="s">
        <v>22</v>
      </c>
      <c r="C11" s="1" t="s">
        <v>1407</v>
      </c>
    </row>
    <row r="12">
      <c r="A12" s="1" t="s">
        <v>23</v>
      </c>
      <c r="B12" s="1" t="s">
        <v>24</v>
      </c>
      <c r="C12" s="1" t="s">
        <v>1410</v>
      </c>
    </row>
    <row r="13">
      <c r="A13" s="1" t="s">
        <v>25</v>
      </c>
      <c r="B13" s="1" t="s">
        <v>26</v>
      </c>
      <c r="C13" s="1" t="s">
        <v>1414</v>
      </c>
    </row>
    <row r="14">
      <c r="A14" s="1" t="s">
        <v>27</v>
      </c>
      <c r="B14" s="1" t="s">
        <v>28</v>
      </c>
      <c r="C14" s="1" t="s">
        <v>1419</v>
      </c>
    </row>
    <row r="15">
      <c r="A15" s="1" t="s">
        <v>29</v>
      </c>
      <c r="B15" s="1" t="s">
        <v>30</v>
      </c>
      <c r="C15" s="1" t="s">
        <v>1423</v>
      </c>
    </row>
    <row r="16">
      <c r="A16" s="1" t="s">
        <v>31</v>
      </c>
      <c r="B16" s="1" t="s">
        <v>32</v>
      </c>
      <c r="C16" s="1" t="s">
        <v>1429</v>
      </c>
    </row>
    <row r="17">
      <c r="A17" s="1" t="s">
        <v>33</v>
      </c>
      <c r="B17" s="1" t="s">
        <v>34</v>
      </c>
      <c r="C17" s="1" t="s">
        <v>1433</v>
      </c>
    </row>
    <row r="18">
      <c r="A18" s="1" t="s">
        <v>35</v>
      </c>
      <c r="B18" s="1" t="s">
        <v>36</v>
      </c>
      <c r="C18" s="1" t="s">
        <v>1436</v>
      </c>
    </row>
    <row r="19">
      <c r="A19" s="1" t="s">
        <v>37</v>
      </c>
      <c r="B19" s="1" t="s">
        <v>38</v>
      </c>
      <c r="C19" s="1" t="s">
        <v>1440</v>
      </c>
    </row>
    <row r="20">
      <c r="A20" s="1" t="s">
        <v>39</v>
      </c>
      <c r="B20" s="1" t="s">
        <v>40</v>
      </c>
      <c r="C20" s="1" t="s">
        <v>1445</v>
      </c>
    </row>
    <row r="21">
      <c r="A21" s="1" t="s">
        <v>41</v>
      </c>
      <c r="B21" s="1" t="s">
        <v>42</v>
      </c>
      <c r="C21" s="1" t="s">
        <v>1449</v>
      </c>
    </row>
    <row r="22">
      <c r="A22" s="1" t="s">
        <v>43</v>
      </c>
      <c r="B22" s="1" t="s">
        <v>44</v>
      </c>
      <c r="C22" s="1" t="s">
        <v>1453</v>
      </c>
    </row>
    <row r="23">
      <c r="A23" s="1" t="s">
        <v>45</v>
      </c>
      <c r="B23" s="1" t="s">
        <v>46</v>
      </c>
      <c r="C23" s="1" t="s">
        <v>1457</v>
      </c>
    </row>
    <row r="24">
      <c r="A24" s="1" t="s">
        <v>47</v>
      </c>
      <c r="B24" s="1" t="s">
        <v>48</v>
      </c>
      <c r="C24" s="1" t="s">
        <v>1461</v>
      </c>
    </row>
    <row r="25">
      <c r="A25" s="1" t="s">
        <v>49</v>
      </c>
      <c r="B25" s="1" t="s">
        <v>50</v>
      </c>
      <c r="C25" s="1" t="s">
        <v>1464</v>
      </c>
    </row>
    <row r="26">
      <c r="A26" s="1" t="s">
        <v>51</v>
      </c>
      <c r="B26" s="1" t="s">
        <v>52</v>
      </c>
      <c r="C26" s="1" t="s">
        <v>1468</v>
      </c>
    </row>
    <row r="27">
      <c r="A27" s="1" t="s">
        <v>53</v>
      </c>
      <c r="B27" s="1" t="s">
        <v>54</v>
      </c>
      <c r="C27" s="1" t="s">
        <v>1472</v>
      </c>
    </row>
    <row r="29">
      <c r="A29" s="1" t="s">
        <v>55</v>
      </c>
      <c r="B29" s="1" t="s">
        <v>56</v>
      </c>
      <c r="C29" s="1" t="s">
        <v>1476</v>
      </c>
    </row>
    <row r="30">
      <c r="A30" s="1" t="s">
        <v>57</v>
      </c>
      <c r="B30" s="1" t="s">
        <v>58</v>
      </c>
      <c r="C30" s="1" t="s">
        <v>1480</v>
      </c>
    </row>
    <row r="31">
      <c r="A31" s="1" t="s">
        <v>59</v>
      </c>
      <c r="B31" s="1" t="s">
        <v>60</v>
      </c>
      <c r="C31" s="1" t="s">
        <v>1482</v>
      </c>
    </row>
    <row r="32">
      <c r="A32" s="1" t="s">
        <v>61</v>
      </c>
      <c r="B32" s="1" t="s">
        <v>62</v>
      </c>
      <c r="C32" s="1" t="s">
        <v>1486</v>
      </c>
    </row>
    <row r="33">
      <c r="A33" s="1" t="s">
        <v>63</v>
      </c>
      <c r="B33" s="1" t="s">
        <v>64</v>
      </c>
      <c r="C33" s="1" t="s">
        <v>1489</v>
      </c>
    </row>
    <row r="34">
      <c r="A34" s="1" t="s">
        <v>65</v>
      </c>
      <c r="B34" s="1" t="s">
        <v>66</v>
      </c>
      <c r="C34" s="1" t="s">
        <v>1492</v>
      </c>
    </row>
    <row r="35">
      <c r="A35" s="1" t="s">
        <v>67</v>
      </c>
      <c r="B35" s="1" t="s">
        <v>68</v>
      </c>
      <c r="C35" s="1" t="s">
        <v>1495</v>
      </c>
    </row>
    <row r="36">
      <c r="A36" s="1" t="s">
        <v>69</v>
      </c>
      <c r="B36" s="1" t="s">
        <v>70</v>
      </c>
      <c r="C36" s="1" t="s">
        <v>1499</v>
      </c>
    </row>
    <row r="37">
      <c r="A37" s="1" t="s">
        <v>71</v>
      </c>
      <c r="B37" s="1" t="s">
        <v>72</v>
      </c>
      <c r="C37" s="1" t="s">
        <v>1505</v>
      </c>
    </row>
    <row r="38">
      <c r="A38" s="1" t="s">
        <v>73</v>
      </c>
      <c r="B38" s="1" t="s">
        <v>74</v>
      </c>
      <c r="C38" s="1" t="s">
        <v>1509</v>
      </c>
    </row>
    <row r="39">
      <c r="A39" s="1" t="s">
        <v>75</v>
      </c>
      <c r="B39" s="1" t="s">
        <v>76</v>
      </c>
      <c r="C39" s="1" t="s">
        <v>1514</v>
      </c>
    </row>
    <row r="40">
      <c r="A40" s="1" t="s">
        <v>77</v>
      </c>
      <c r="B40" s="1" t="s">
        <v>78</v>
      </c>
      <c r="C40" s="1" t="s">
        <v>1517</v>
      </c>
    </row>
    <row r="41">
      <c r="A41" s="1" t="s">
        <v>79</v>
      </c>
      <c r="B41" s="1" t="s">
        <v>80</v>
      </c>
      <c r="C41" s="1" t="s">
        <v>1521</v>
      </c>
    </row>
    <row r="42">
      <c r="A42" s="1" t="s">
        <v>81</v>
      </c>
      <c r="B42" s="1" t="s">
        <v>82</v>
      </c>
      <c r="C42" s="1" t="s">
        <v>1524</v>
      </c>
    </row>
    <row r="43">
      <c r="A43" s="1" t="s">
        <v>83</v>
      </c>
      <c r="B43" s="1" t="s">
        <v>84</v>
      </c>
      <c r="C43" s="1" t="s">
        <v>1528</v>
      </c>
    </row>
    <row r="44">
      <c r="A44" s="1" t="s">
        <v>85</v>
      </c>
      <c r="B44" s="1" t="s">
        <v>86</v>
      </c>
      <c r="C44" s="1" t="s">
        <v>1532</v>
      </c>
    </row>
    <row r="45">
      <c r="A45" s="1" t="s">
        <v>87</v>
      </c>
      <c r="B45" s="1" t="s">
        <v>88</v>
      </c>
      <c r="C45" s="1" t="s">
        <v>1536</v>
      </c>
    </row>
    <row r="46">
      <c r="A46" s="1" t="s">
        <v>89</v>
      </c>
      <c r="B46" s="1" t="s">
        <v>90</v>
      </c>
      <c r="C46" s="1" t="s">
        <v>1537</v>
      </c>
    </row>
    <row r="47">
      <c r="A47" s="1" t="s">
        <v>91</v>
      </c>
      <c r="B47" s="1" t="s">
        <v>92</v>
      </c>
      <c r="C47" s="1" t="s">
        <v>1538</v>
      </c>
    </row>
    <row r="48">
      <c r="A48" s="1" t="s">
        <v>93</v>
      </c>
      <c r="B48" s="1" t="s">
        <v>94</v>
      </c>
      <c r="C48" s="1" t="s">
        <v>1539</v>
      </c>
    </row>
    <row r="49">
      <c r="A49" s="1" t="s">
        <v>95</v>
      </c>
      <c r="B49" s="1" t="s">
        <v>96</v>
      </c>
      <c r="C49" s="1" t="s">
        <v>1540</v>
      </c>
    </row>
    <row r="50">
      <c r="A50" s="1" t="s">
        <v>97</v>
      </c>
      <c r="B50" s="1" t="s">
        <v>98</v>
      </c>
      <c r="C50" s="1" t="s">
        <v>1541</v>
      </c>
    </row>
    <row r="51">
      <c r="A51" s="1" t="s">
        <v>99</v>
      </c>
      <c r="B51" s="1" t="s">
        <v>100</v>
      </c>
      <c r="C51" s="1" t="s">
        <v>1542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1394</v>
      </c>
      <c r="D2" s="1" t="s">
        <v>1396</v>
      </c>
    </row>
    <row r="3">
      <c r="A3" s="1" t="s">
        <v>6</v>
      </c>
      <c r="B3" s="1" t="s">
        <v>7</v>
      </c>
      <c r="C3" s="1" t="s">
        <v>1400</v>
      </c>
      <c r="D3" s="1" t="s">
        <v>1400</v>
      </c>
    </row>
    <row r="5">
      <c r="A5" s="1" t="s">
        <v>9</v>
      </c>
      <c r="B5" s="1" t="s">
        <v>10</v>
      </c>
      <c r="C5" s="1" t="s">
        <v>1404</v>
      </c>
      <c r="D5" s="1" t="s">
        <v>1408</v>
      </c>
    </row>
    <row r="6">
      <c r="A6" s="1" t="s">
        <v>11</v>
      </c>
      <c r="B6" s="1" t="s">
        <v>12</v>
      </c>
      <c r="C6" s="1" t="s">
        <v>1412</v>
      </c>
      <c r="D6" s="1" t="s">
        <v>1413</v>
      </c>
    </row>
    <row r="7">
      <c r="A7" s="1" t="s">
        <v>13</v>
      </c>
      <c r="B7" s="1" t="s">
        <v>14</v>
      </c>
      <c r="C7" s="1" t="s">
        <v>1417</v>
      </c>
      <c r="D7" s="1" t="s">
        <v>1418</v>
      </c>
    </row>
    <row r="8">
      <c r="A8" s="1" t="s">
        <v>15</v>
      </c>
      <c r="B8" s="1" t="s">
        <v>16</v>
      </c>
      <c r="C8" s="1" t="s">
        <v>1422</v>
      </c>
      <c r="D8" s="1" t="s">
        <v>1424</v>
      </c>
    </row>
    <row r="9">
      <c r="A9" s="1" t="s">
        <v>17</v>
      </c>
      <c r="B9" s="1" t="s">
        <v>18</v>
      </c>
      <c r="C9" s="1" t="s">
        <v>1426</v>
      </c>
      <c r="D9" s="1" t="s">
        <v>1428</v>
      </c>
    </row>
    <row r="10">
      <c r="A10" s="1" t="s">
        <v>19</v>
      </c>
      <c r="B10" s="1" t="s">
        <v>20</v>
      </c>
      <c r="C10" s="1" t="s">
        <v>1431</v>
      </c>
      <c r="D10" s="1" t="s">
        <v>1434</v>
      </c>
    </row>
    <row r="11">
      <c r="A11" s="1" t="s">
        <v>21</v>
      </c>
      <c r="B11" s="1" t="s">
        <v>22</v>
      </c>
      <c r="C11" s="1" t="s">
        <v>1438</v>
      </c>
      <c r="D11" s="1" t="s">
        <v>1439</v>
      </c>
    </row>
    <row r="12">
      <c r="A12" s="1" t="s">
        <v>23</v>
      </c>
      <c r="B12" s="1" t="s">
        <v>24</v>
      </c>
      <c r="C12" s="1" t="s">
        <v>1442</v>
      </c>
      <c r="D12" s="1" t="s">
        <v>1444</v>
      </c>
    </row>
    <row r="13">
      <c r="A13" s="1" t="s">
        <v>25</v>
      </c>
      <c r="B13" s="1" t="s">
        <v>26</v>
      </c>
      <c r="C13" s="1" t="s">
        <v>1450</v>
      </c>
      <c r="D13" s="1" t="s">
        <v>1451</v>
      </c>
    </row>
    <row r="14">
      <c r="A14" s="1" t="s">
        <v>27</v>
      </c>
      <c r="B14" s="1" t="s">
        <v>28</v>
      </c>
      <c r="C14" s="1" t="s">
        <v>1455</v>
      </c>
      <c r="D14" s="1" t="s">
        <v>1456</v>
      </c>
    </row>
    <row r="15">
      <c r="A15" s="1" t="s">
        <v>29</v>
      </c>
      <c r="B15" s="1" t="s">
        <v>30</v>
      </c>
      <c r="C15" s="1" t="s">
        <v>1460</v>
      </c>
      <c r="D15" s="1" t="s">
        <v>1462</v>
      </c>
    </row>
    <row r="16">
      <c r="A16" s="1" t="s">
        <v>31</v>
      </c>
      <c r="B16" s="1" t="s">
        <v>32</v>
      </c>
      <c r="C16" s="1" t="s">
        <v>1466</v>
      </c>
      <c r="D16" s="1" t="s">
        <v>1467</v>
      </c>
    </row>
    <row r="17">
      <c r="A17" s="1" t="s">
        <v>33</v>
      </c>
      <c r="B17" s="1" t="s">
        <v>34</v>
      </c>
      <c r="C17" s="1" t="s">
        <v>1473</v>
      </c>
      <c r="D17" s="1" t="s">
        <v>1474</v>
      </c>
    </row>
    <row r="18">
      <c r="A18" s="1" t="s">
        <v>35</v>
      </c>
      <c r="B18" s="1" t="s">
        <v>36</v>
      </c>
      <c r="C18" s="1" t="s">
        <v>1478</v>
      </c>
      <c r="D18" s="1" t="s">
        <v>1479</v>
      </c>
    </row>
    <row r="19">
      <c r="A19" s="1" t="s">
        <v>37</v>
      </c>
      <c r="B19" s="1" t="s">
        <v>38</v>
      </c>
      <c r="C19" s="1" t="s">
        <v>1484</v>
      </c>
      <c r="D19" s="1" t="s">
        <v>1485</v>
      </c>
    </row>
    <row r="20">
      <c r="A20" s="1" t="s">
        <v>39</v>
      </c>
      <c r="B20" s="1" t="s">
        <v>40</v>
      </c>
      <c r="C20" s="1" t="s">
        <v>1487</v>
      </c>
      <c r="D20" s="1" t="s">
        <v>1488</v>
      </c>
    </row>
    <row r="21">
      <c r="A21" s="1" t="s">
        <v>41</v>
      </c>
      <c r="B21" s="1" t="s">
        <v>42</v>
      </c>
      <c r="C21" s="1" t="s">
        <v>1490</v>
      </c>
      <c r="D21" s="1" t="s">
        <v>1491</v>
      </c>
    </row>
    <row r="22">
      <c r="A22" s="1" t="s">
        <v>43</v>
      </c>
      <c r="B22" s="1" t="s">
        <v>44</v>
      </c>
      <c r="C22" s="1" t="s">
        <v>1493</v>
      </c>
      <c r="D22" s="1" t="s">
        <v>1494</v>
      </c>
    </row>
    <row r="23">
      <c r="A23" s="1" t="s">
        <v>45</v>
      </c>
      <c r="B23" s="1" t="s">
        <v>46</v>
      </c>
      <c r="C23" s="1" t="s">
        <v>1498</v>
      </c>
      <c r="D23" s="1" t="s">
        <v>1500</v>
      </c>
    </row>
    <row r="24">
      <c r="A24" s="1" t="s">
        <v>47</v>
      </c>
      <c r="B24" s="1" t="s">
        <v>48</v>
      </c>
      <c r="C24" s="1" t="s">
        <v>1504</v>
      </c>
      <c r="D24" s="1" t="s">
        <v>1506</v>
      </c>
    </row>
    <row r="25">
      <c r="A25" s="1" t="s">
        <v>49</v>
      </c>
      <c r="B25" s="1" t="s">
        <v>50</v>
      </c>
      <c r="C25" s="1" t="s">
        <v>1510</v>
      </c>
      <c r="D25" s="1" t="s">
        <v>1511</v>
      </c>
    </row>
    <row r="26">
      <c r="A26" s="1" t="s">
        <v>51</v>
      </c>
      <c r="B26" s="1" t="s">
        <v>52</v>
      </c>
      <c r="C26" s="1" t="s">
        <v>1515</v>
      </c>
      <c r="D26" s="1" t="s">
        <v>1516</v>
      </c>
    </row>
    <row r="27">
      <c r="A27" s="1" t="s">
        <v>53</v>
      </c>
      <c r="B27" s="1" t="s">
        <v>54</v>
      </c>
      <c r="C27" s="1" t="s">
        <v>1519</v>
      </c>
      <c r="D27" s="1" t="s">
        <v>1520</v>
      </c>
    </row>
    <row r="29">
      <c r="A29" s="1" t="s">
        <v>55</v>
      </c>
      <c r="B29" s="1" t="s">
        <v>56</v>
      </c>
      <c r="C29" s="1" t="s">
        <v>1525</v>
      </c>
      <c r="D29" s="1" t="s">
        <v>1526</v>
      </c>
    </row>
    <row r="30">
      <c r="A30" s="1" t="s">
        <v>57</v>
      </c>
      <c r="B30" s="1" t="s">
        <v>58</v>
      </c>
      <c r="C30" s="1" t="s">
        <v>1530</v>
      </c>
      <c r="D30" s="1" t="s">
        <v>1531</v>
      </c>
    </row>
    <row r="31">
      <c r="A31" s="1" t="s">
        <v>59</v>
      </c>
      <c r="B31" s="1" t="s">
        <v>60</v>
      </c>
      <c r="C31" s="1" t="s">
        <v>1533</v>
      </c>
      <c r="D31" s="1" t="s">
        <v>1535</v>
      </c>
    </row>
    <row r="32">
      <c r="A32" s="1" t="s">
        <v>61</v>
      </c>
      <c r="B32" s="1" t="s">
        <v>62</v>
      </c>
      <c r="C32" s="1" t="s">
        <v>1548</v>
      </c>
      <c r="D32" s="1" t="s">
        <v>1508</v>
      </c>
    </row>
    <row r="33">
      <c r="A33" s="1" t="s">
        <v>63</v>
      </c>
      <c r="B33" s="1" t="s">
        <v>64</v>
      </c>
      <c r="C33" s="1" t="s">
        <v>1551</v>
      </c>
      <c r="D33" s="1" t="s">
        <v>1513</v>
      </c>
    </row>
    <row r="34">
      <c r="A34" s="1" t="s">
        <v>65</v>
      </c>
      <c r="B34" s="1" t="s">
        <v>66</v>
      </c>
      <c r="C34" s="1" t="s">
        <v>1554</v>
      </c>
      <c r="D34" s="1" t="s">
        <v>1555</v>
      </c>
    </row>
    <row r="35">
      <c r="A35" s="1" t="s">
        <v>67</v>
      </c>
      <c r="B35" s="1" t="s">
        <v>68</v>
      </c>
      <c r="C35" s="1" t="s">
        <v>1557</v>
      </c>
      <c r="D35" s="1" t="s">
        <v>1559</v>
      </c>
    </row>
    <row r="36">
      <c r="A36" s="1" t="s">
        <v>69</v>
      </c>
      <c r="B36" s="1" t="s">
        <v>70</v>
      </c>
      <c r="C36" s="1" t="s">
        <v>1562</v>
      </c>
      <c r="D36" s="1" t="s">
        <v>1563</v>
      </c>
    </row>
    <row r="37">
      <c r="A37" s="1" t="s">
        <v>71</v>
      </c>
      <c r="B37" s="1" t="s">
        <v>72</v>
      </c>
      <c r="C37" s="1" t="s">
        <v>1565</v>
      </c>
      <c r="D37" s="1" t="s">
        <v>1567</v>
      </c>
    </row>
    <row r="38">
      <c r="A38" s="1" t="s">
        <v>73</v>
      </c>
      <c r="B38" s="1" t="s">
        <v>74</v>
      </c>
      <c r="C38" s="1" t="s">
        <v>1569</v>
      </c>
      <c r="D38" s="1" t="s">
        <v>1571</v>
      </c>
    </row>
    <row r="39">
      <c r="A39" s="1" t="s">
        <v>75</v>
      </c>
      <c r="B39" s="1" t="s">
        <v>76</v>
      </c>
      <c r="C39" s="1" t="s">
        <v>1573</v>
      </c>
      <c r="D39" s="1" t="s">
        <v>1574</v>
      </c>
    </row>
    <row r="40">
      <c r="A40" s="1" t="s">
        <v>77</v>
      </c>
      <c r="B40" s="1" t="s">
        <v>78</v>
      </c>
      <c r="C40" s="1" t="s">
        <v>1576</v>
      </c>
      <c r="D40" s="1" t="s">
        <v>1578</v>
      </c>
    </row>
    <row r="41">
      <c r="A41" s="1" t="s">
        <v>79</v>
      </c>
      <c r="B41" s="1" t="s">
        <v>80</v>
      </c>
      <c r="C41" s="1" t="s">
        <v>1580</v>
      </c>
      <c r="D41" s="1" t="s">
        <v>1581</v>
      </c>
    </row>
    <row r="42">
      <c r="A42" s="1" t="s">
        <v>81</v>
      </c>
      <c r="B42" s="1" t="s">
        <v>82</v>
      </c>
      <c r="C42" s="1" t="s">
        <v>1584</v>
      </c>
      <c r="D42" s="1" t="s">
        <v>1585</v>
      </c>
    </row>
    <row r="43">
      <c r="A43" s="1" t="s">
        <v>83</v>
      </c>
      <c r="B43" s="1" t="s">
        <v>84</v>
      </c>
      <c r="C43" s="1" t="s">
        <v>1587</v>
      </c>
      <c r="D43" s="1" t="s">
        <v>1589</v>
      </c>
    </row>
    <row r="44">
      <c r="A44" s="1" t="s">
        <v>85</v>
      </c>
      <c r="B44" s="1" t="s">
        <v>86</v>
      </c>
      <c r="C44" s="1" t="s">
        <v>1591</v>
      </c>
      <c r="D44" s="1" t="s">
        <v>1592</v>
      </c>
    </row>
    <row r="45">
      <c r="A45" s="1" t="s">
        <v>87</v>
      </c>
      <c r="B45" s="1" t="s">
        <v>88</v>
      </c>
      <c r="C45" s="1" t="s">
        <v>1596</v>
      </c>
      <c r="D45" s="1" t="s">
        <v>1597</v>
      </c>
    </row>
    <row r="46">
      <c r="A46" s="1" t="s">
        <v>89</v>
      </c>
      <c r="B46" s="1" t="s">
        <v>90</v>
      </c>
      <c r="C46" s="1" t="s">
        <v>1598</v>
      </c>
      <c r="D46" s="1" t="s">
        <v>1599</v>
      </c>
    </row>
    <row r="47">
      <c r="A47" s="1" t="s">
        <v>91</v>
      </c>
      <c r="B47" s="1" t="s">
        <v>92</v>
      </c>
      <c r="C47" s="1" t="s">
        <v>1600</v>
      </c>
      <c r="D47" s="1" t="s">
        <v>1601</v>
      </c>
    </row>
    <row r="48">
      <c r="A48" s="1" t="s">
        <v>93</v>
      </c>
      <c r="B48" s="1" t="s">
        <v>94</v>
      </c>
      <c r="C48" s="1" t="s">
        <v>1602</v>
      </c>
      <c r="D48" s="1" t="s">
        <v>1603</v>
      </c>
    </row>
    <row r="49">
      <c r="A49" s="1" t="s">
        <v>95</v>
      </c>
      <c r="B49" s="1" t="s">
        <v>96</v>
      </c>
      <c r="C49" s="1" t="s">
        <v>1604</v>
      </c>
      <c r="D49" s="1" t="s">
        <v>1605</v>
      </c>
    </row>
    <row r="50">
      <c r="A50" s="1" t="s">
        <v>97</v>
      </c>
      <c r="B50" s="1" t="s">
        <v>98</v>
      </c>
      <c r="C50" s="1" t="s">
        <v>1606</v>
      </c>
      <c r="D50" s="1" t="s">
        <v>1607</v>
      </c>
    </row>
    <row r="51">
      <c r="A51" s="1" t="s">
        <v>99</v>
      </c>
      <c r="B51" s="1" t="s">
        <v>100</v>
      </c>
      <c r="C51" s="1" t="s">
        <v>1608</v>
      </c>
      <c r="D51" s="1" t="s">
        <v>1609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1610</v>
      </c>
    </row>
    <row r="6">
      <c r="A6" s="1" t="s">
        <v>11</v>
      </c>
      <c r="B6" s="1" t="s">
        <v>12</v>
      </c>
      <c r="C6" s="1" t="s">
        <v>1611</v>
      </c>
    </row>
    <row r="7">
      <c r="A7" s="1" t="s">
        <v>13</v>
      </c>
      <c r="B7" s="1" t="s">
        <v>14</v>
      </c>
      <c r="C7" s="1" t="s">
        <v>1612</v>
      </c>
    </row>
    <row r="8">
      <c r="A8" s="1" t="s">
        <v>15</v>
      </c>
      <c r="B8" s="1" t="s">
        <v>16</v>
      </c>
      <c r="C8" s="1" t="s">
        <v>1613</v>
      </c>
    </row>
    <row r="9">
      <c r="A9" s="1" t="s">
        <v>17</v>
      </c>
      <c r="B9" s="1" t="s">
        <v>18</v>
      </c>
      <c r="C9" s="1" t="s">
        <v>1614</v>
      </c>
    </row>
    <row r="10">
      <c r="A10" s="1" t="s">
        <v>19</v>
      </c>
      <c r="B10" s="1" t="s">
        <v>20</v>
      </c>
      <c r="C10" s="1" t="s">
        <v>1615</v>
      </c>
    </row>
    <row r="11">
      <c r="A11" s="1" t="s">
        <v>21</v>
      </c>
      <c r="B11" s="1" t="s">
        <v>22</v>
      </c>
      <c r="C11" s="1" t="s">
        <v>1616</v>
      </c>
    </row>
    <row r="12">
      <c r="A12" s="1" t="s">
        <v>23</v>
      </c>
      <c r="B12" s="1" t="s">
        <v>24</v>
      </c>
      <c r="C12" s="1" t="s">
        <v>1617</v>
      </c>
    </row>
    <row r="13">
      <c r="A13" s="1" t="s">
        <v>25</v>
      </c>
      <c r="B13" s="1" t="s">
        <v>26</v>
      </c>
      <c r="C13" s="1" t="s">
        <v>1618</v>
      </c>
    </row>
    <row r="14">
      <c r="A14" s="1" t="s">
        <v>27</v>
      </c>
      <c r="B14" s="1" t="s">
        <v>28</v>
      </c>
      <c r="C14" s="1" t="s">
        <v>1619</v>
      </c>
    </row>
    <row r="15">
      <c r="A15" s="1" t="s">
        <v>29</v>
      </c>
      <c r="B15" s="1" t="s">
        <v>30</v>
      </c>
      <c r="C15" s="1" t="s">
        <v>1620</v>
      </c>
    </row>
    <row r="16">
      <c r="A16" s="1" t="s">
        <v>31</v>
      </c>
      <c r="B16" s="1" t="s">
        <v>32</v>
      </c>
      <c r="C16" s="1" t="s">
        <v>1621</v>
      </c>
    </row>
    <row r="17">
      <c r="A17" s="1" t="s">
        <v>33</v>
      </c>
      <c r="B17" s="1" t="s">
        <v>34</v>
      </c>
      <c r="C17" s="1" t="s">
        <v>1622</v>
      </c>
    </row>
    <row r="18">
      <c r="A18" s="1" t="s">
        <v>35</v>
      </c>
      <c r="B18" s="1" t="s">
        <v>36</v>
      </c>
      <c r="C18" s="1" t="s">
        <v>1623</v>
      </c>
    </row>
    <row r="19">
      <c r="A19" s="1" t="s">
        <v>37</v>
      </c>
      <c r="B19" s="1" t="s">
        <v>38</v>
      </c>
      <c r="C19" s="1" t="s">
        <v>1624</v>
      </c>
    </row>
    <row r="20">
      <c r="A20" s="1" t="s">
        <v>39</v>
      </c>
      <c r="B20" s="1" t="s">
        <v>40</v>
      </c>
      <c r="C20" s="1" t="s">
        <v>1625</v>
      </c>
    </row>
    <row r="21">
      <c r="A21" s="1" t="s">
        <v>41</v>
      </c>
      <c r="B21" s="1" t="s">
        <v>42</v>
      </c>
      <c r="C21" s="1" t="s">
        <v>1626</v>
      </c>
    </row>
    <row r="22">
      <c r="A22" s="1" t="s">
        <v>43</v>
      </c>
      <c r="B22" s="1" t="s">
        <v>44</v>
      </c>
      <c r="C22" s="1" t="s">
        <v>1627</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1628</v>
      </c>
    </row>
    <row r="30">
      <c r="A30" s="1" t="s">
        <v>57</v>
      </c>
      <c r="B30" s="1" t="s">
        <v>58</v>
      </c>
      <c r="C30" s="1" t="s">
        <v>1629</v>
      </c>
    </row>
    <row r="31">
      <c r="A31" s="1" t="s">
        <v>59</v>
      </c>
      <c r="B31" s="1" t="s">
        <v>60</v>
      </c>
      <c r="C31" s="1" t="s">
        <v>1630</v>
      </c>
    </row>
    <row r="32">
      <c r="A32" s="1" t="s">
        <v>61</v>
      </c>
      <c r="B32" s="1" t="s">
        <v>62</v>
      </c>
      <c r="C32" s="1" t="s">
        <v>1631</v>
      </c>
    </row>
    <row r="33">
      <c r="A33" s="1" t="s">
        <v>63</v>
      </c>
      <c r="B33" s="1" t="s">
        <v>64</v>
      </c>
      <c r="C33" s="1" t="s">
        <v>1632</v>
      </c>
    </row>
    <row r="34">
      <c r="A34" s="1" t="s">
        <v>65</v>
      </c>
      <c r="B34" s="1" t="s">
        <v>66</v>
      </c>
      <c r="C34" s="1" t="s">
        <v>1633</v>
      </c>
    </row>
    <row r="35">
      <c r="A35" s="1" t="s">
        <v>67</v>
      </c>
      <c r="B35" s="1" t="s">
        <v>68</v>
      </c>
      <c r="C35" s="1" t="s">
        <v>1634</v>
      </c>
    </row>
    <row r="36">
      <c r="A36" s="1" t="s">
        <v>69</v>
      </c>
      <c r="B36" s="1" t="s">
        <v>70</v>
      </c>
      <c r="C36" s="1" t="s">
        <v>1635</v>
      </c>
    </row>
    <row r="37">
      <c r="A37" s="1" t="s">
        <v>71</v>
      </c>
      <c r="B37" s="1" t="s">
        <v>72</v>
      </c>
      <c r="C37" s="1" t="s">
        <v>1637</v>
      </c>
    </row>
    <row r="38">
      <c r="A38" s="1" t="s">
        <v>73</v>
      </c>
      <c r="B38" s="1" t="s">
        <v>74</v>
      </c>
      <c r="C38" s="1" t="s">
        <v>1639</v>
      </c>
    </row>
    <row r="39">
      <c r="A39" s="1" t="s">
        <v>75</v>
      </c>
      <c r="B39" s="1" t="s">
        <v>76</v>
      </c>
      <c r="C39" s="1" t="s">
        <v>1641</v>
      </c>
    </row>
    <row r="40">
      <c r="A40" s="1" t="s">
        <v>77</v>
      </c>
      <c r="B40" s="1" t="s">
        <v>78</v>
      </c>
      <c r="C40" s="1" t="s">
        <v>1644</v>
      </c>
    </row>
    <row r="41">
      <c r="A41" s="1" t="s">
        <v>79</v>
      </c>
      <c r="B41" s="1" t="s">
        <v>80</v>
      </c>
      <c r="C41" s="1" t="s">
        <v>1646</v>
      </c>
    </row>
    <row r="42">
      <c r="A42" s="1" t="s">
        <v>81</v>
      </c>
      <c r="B42" s="1" t="s">
        <v>82</v>
      </c>
      <c r="C42" s="1" t="s">
        <v>1648</v>
      </c>
    </row>
    <row r="43">
      <c r="A43" s="1" t="s">
        <v>83</v>
      </c>
      <c r="B43" s="1" t="s">
        <v>84</v>
      </c>
      <c r="C43" s="1" t="s">
        <v>1650</v>
      </c>
    </row>
    <row r="44">
      <c r="A44" s="1" t="s">
        <v>85</v>
      </c>
      <c r="B44" s="1" t="s">
        <v>86</v>
      </c>
      <c r="C44" s="1" t="s">
        <v>1652</v>
      </c>
    </row>
    <row r="45">
      <c r="A45" s="1" t="s">
        <v>87</v>
      </c>
      <c r="B45" s="1" t="s">
        <v>88</v>
      </c>
      <c r="C45" s="1" t="s">
        <v>1653</v>
      </c>
    </row>
    <row r="46">
      <c r="A46" s="1" t="s">
        <v>89</v>
      </c>
      <c r="B46" s="1" t="s">
        <v>90</v>
      </c>
      <c r="C46" s="1" t="s">
        <v>1655</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20" width="17.29"/>
  </cols>
  <sheetData>
    <row r="1">
      <c r="A1" s="1" t="s">
        <v>0</v>
      </c>
      <c r="B1" s="1" t="s">
        <v>1</v>
      </c>
      <c r="C1" s="1" t="s">
        <v>1636</v>
      </c>
    </row>
    <row r="2">
      <c r="A2" s="1" t="s">
        <v>4</v>
      </c>
      <c r="B2" s="1" t="s">
        <v>5</v>
      </c>
      <c r="C2" s="1" t="s">
        <v>1638</v>
      </c>
    </row>
    <row r="3">
      <c r="A3" s="1" t="s">
        <v>6</v>
      </c>
      <c r="B3" s="2" t="s">
        <v>7</v>
      </c>
      <c r="C3" s="1" t="s">
        <v>1640</v>
      </c>
    </row>
    <row r="5">
      <c r="A5" s="1" t="s">
        <v>9</v>
      </c>
      <c r="B5" s="1" t="s">
        <v>10</v>
      </c>
      <c r="C5" s="1" t="s">
        <v>1642</v>
      </c>
    </row>
    <row r="6">
      <c r="A6" s="1" t="s">
        <v>11</v>
      </c>
      <c r="B6" s="1" t="s">
        <v>12</v>
      </c>
      <c r="C6" s="1" t="s">
        <v>1643</v>
      </c>
    </row>
    <row r="7">
      <c r="A7" s="1" t="s">
        <v>13</v>
      </c>
      <c r="B7" s="1" t="s">
        <v>14</v>
      </c>
      <c r="C7" s="1" t="s">
        <v>1645</v>
      </c>
    </row>
    <row r="8">
      <c r="A8" s="1" t="s">
        <v>15</v>
      </c>
      <c r="B8" s="1" t="s">
        <v>16</v>
      </c>
      <c r="C8" s="1" t="s">
        <v>1647</v>
      </c>
    </row>
    <row r="9">
      <c r="A9" s="1" t="s">
        <v>17</v>
      </c>
      <c r="B9" s="1" t="s">
        <v>18</v>
      </c>
      <c r="C9" s="1" t="s">
        <v>1649</v>
      </c>
    </row>
    <row r="10">
      <c r="A10" s="1" t="s">
        <v>19</v>
      </c>
      <c r="B10" s="1" t="s">
        <v>20</v>
      </c>
      <c r="C10" s="1" t="s">
        <v>1651</v>
      </c>
    </row>
    <row r="11">
      <c r="A11" s="1" t="s">
        <v>21</v>
      </c>
      <c r="B11" s="1" t="s">
        <v>22</v>
      </c>
      <c r="C11" s="1" t="s">
        <v>1654</v>
      </c>
    </row>
    <row r="12">
      <c r="A12" s="1" t="s">
        <v>23</v>
      </c>
      <c r="B12" s="1" t="s">
        <v>24</v>
      </c>
      <c r="C12" s="1" t="s">
        <v>1656</v>
      </c>
    </row>
    <row r="13">
      <c r="A13" s="1" t="s">
        <v>25</v>
      </c>
      <c r="B13" s="1" t="s">
        <v>26</v>
      </c>
      <c r="C13" s="1" t="s">
        <v>1657</v>
      </c>
    </row>
    <row r="14">
      <c r="A14" s="1" t="s">
        <v>27</v>
      </c>
      <c r="B14" s="1" t="s">
        <v>28</v>
      </c>
      <c r="C14" s="1" t="s">
        <v>1658</v>
      </c>
    </row>
    <row r="15">
      <c r="A15" s="1" t="s">
        <v>29</v>
      </c>
      <c r="B15" s="1" t="s">
        <v>30</v>
      </c>
      <c r="C15" s="1" t="s">
        <v>1659</v>
      </c>
    </row>
    <row r="16">
      <c r="A16" s="1" t="s">
        <v>31</v>
      </c>
      <c r="B16" s="1" t="s">
        <v>32</v>
      </c>
      <c r="C16" s="1" t="s">
        <v>1660</v>
      </c>
    </row>
    <row r="17">
      <c r="A17" s="1" t="s">
        <v>33</v>
      </c>
      <c r="B17" s="1" t="s">
        <v>34</v>
      </c>
      <c r="C17" s="1" t="s">
        <v>1661</v>
      </c>
    </row>
    <row r="18">
      <c r="A18" s="1" t="s">
        <v>35</v>
      </c>
      <c r="B18" s="1" t="s">
        <v>36</v>
      </c>
      <c r="C18" s="1" t="s">
        <v>1663</v>
      </c>
    </row>
    <row r="19">
      <c r="A19" s="1" t="s">
        <v>37</v>
      </c>
      <c r="B19" s="1" t="s">
        <v>38</v>
      </c>
      <c r="C19" s="1" t="s">
        <v>1665</v>
      </c>
    </row>
    <row r="20">
      <c r="A20" s="1" t="s">
        <v>39</v>
      </c>
      <c r="B20" s="1" t="s">
        <v>40</v>
      </c>
      <c r="C20" s="1" t="s">
        <v>1666</v>
      </c>
    </row>
    <row r="21">
      <c r="A21" s="1" t="s">
        <v>41</v>
      </c>
      <c r="B21" s="1" t="s">
        <v>42</v>
      </c>
      <c r="C21" s="1" t="s">
        <v>1668</v>
      </c>
    </row>
    <row r="22">
      <c r="A22" s="1" t="s">
        <v>43</v>
      </c>
      <c r="B22" s="1" t="s">
        <v>44</v>
      </c>
      <c r="C22" s="1" t="s">
        <v>1669</v>
      </c>
    </row>
    <row r="23">
      <c r="A23" s="1" t="s">
        <v>45</v>
      </c>
      <c r="B23" s="1" t="s">
        <v>46</v>
      </c>
      <c r="C23" s="1" t="s">
        <v>1671</v>
      </c>
    </row>
    <row r="24">
      <c r="A24" s="1" t="s">
        <v>47</v>
      </c>
      <c r="B24" s="1" t="s">
        <v>48</v>
      </c>
      <c r="C24" s="1" t="s">
        <v>1673</v>
      </c>
    </row>
    <row r="25">
      <c r="A25" s="1" t="s">
        <v>49</v>
      </c>
      <c r="B25" s="1" t="s">
        <v>50</v>
      </c>
      <c r="C25" s="1" t="s">
        <v>1674</v>
      </c>
    </row>
    <row r="26">
      <c r="A26" s="1" t="s">
        <v>51</v>
      </c>
      <c r="B26" s="1" t="s">
        <v>52</v>
      </c>
      <c r="C26" s="1" t="s">
        <v>1676</v>
      </c>
    </row>
    <row r="27">
      <c r="A27" s="1" t="s">
        <v>53</v>
      </c>
      <c r="B27" s="1" t="s">
        <v>54</v>
      </c>
      <c r="C27" s="1" t="s">
        <v>1678</v>
      </c>
    </row>
    <row r="29">
      <c r="A29" s="1" t="s">
        <v>55</v>
      </c>
      <c r="B29" s="1" t="s">
        <v>56</v>
      </c>
      <c r="C29" s="1" t="s">
        <v>1680</v>
      </c>
    </row>
    <row r="30">
      <c r="A30" s="1" t="s">
        <v>57</v>
      </c>
      <c r="B30" s="1" t="s">
        <v>58</v>
      </c>
      <c r="C30" s="1" t="s">
        <v>1643</v>
      </c>
    </row>
    <row r="31">
      <c r="A31" s="1" t="s">
        <v>59</v>
      </c>
      <c r="B31" s="1" t="s">
        <v>60</v>
      </c>
      <c r="C31" s="1" t="s">
        <v>1645</v>
      </c>
    </row>
    <row r="32">
      <c r="A32" s="1" t="s">
        <v>61</v>
      </c>
      <c r="B32" s="1" t="s">
        <v>62</v>
      </c>
      <c r="C32" s="1" t="s">
        <v>1647</v>
      </c>
    </row>
    <row r="33">
      <c r="A33" s="1" t="s">
        <v>63</v>
      </c>
      <c r="B33" s="1" t="s">
        <v>64</v>
      </c>
      <c r="C33" s="1" t="s">
        <v>1649</v>
      </c>
    </row>
    <row r="34">
      <c r="A34" s="1" t="s">
        <v>65</v>
      </c>
      <c r="B34" s="1" t="s">
        <v>66</v>
      </c>
      <c r="C34" s="1" t="s">
        <v>1651</v>
      </c>
    </row>
    <row r="35">
      <c r="A35" s="1" t="s">
        <v>67</v>
      </c>
      <c r="B35" s="1" t="s">
        <v>68</v>
      </c>
      <c r="C35" s="1" t="s">
        <v>1654</v>
      </c>
    </row>
    <row r="36">
      <c r="A36" s="1" t="s">
        <v>69</v>
      </c>
      <c r="B36" s="1" t="s">
        <v>70</v>
      </c>
      <c r="C36" s="1" t="s">
        <v>1686</v>
      </c>
    </row>
    <row r="37">
      <c r="A37" s="1" t="s">
        <v>71</v>
      </c>
      <c r="B37" s="1" t="s">
        <v>72</v>
      </c>
      <c r="C37" s="1" t="s">
        <v>1688</v>
      </c>
    </row>
    <row r="38">
      <c r="A38" s="1" t="s">
        <v>73</v>
      </c>
      <c r="B38" s="1" t="s">
        <v>74</v>
      </c>
      <c r="C38" s="1" t="s">
        <v>1689</v>
      </c>
    </row>
    <row r="39">
      <c r="A39" s="1" t="s">
        <v>75</v>
      </c>
      <c r="B39" s="1" t="s">
        <v>76</v>
      </c>
      <c r="C39" s="1" t="s">
        <v>1691</v>
      </c>
    </row>
    <row r="40">
      <c r="A40" s="1" t="s">
        <v>77</v>
      </c>
      <c r="B40" s="1" t="s">
        <v>78</v>
      </c>
      <c r="C40" s="1" t="s">
        <v>1693</v>
      </c>
    </row>
    <row r="41">
      <c r="A41" s="1" t="s">
        <v>79</v>
      </c>
      <c r="B41" s="1" t="s">
        <v>80</v>
      </c>
      <c r="C41" s="1" t="s">
        <v>1694</v>
      </c>
    </row>
    <row r="42">
      <c r="A42" s="1" t="s">
        <v>81</v>
      </c>
      <c r="B42" s="1" t="s">
        <v>82</v>
      </c>
      <c r="C42" s="1" t="s">
        <v>1696</v>
      </c>
    </row>
    <row r="43">
      <c r="A43" s="1" t="s">
        <v>83</v>
      </c>
      <c r="B43" s="1" t="s">
        <v>84</v>
      </c>
      <c r="C43" s="1" t="s">
        <v>1698</v>
      </c>
    </row>
    <row r="44">
      <c r="A44" s="1" t="s">
        <v>85</v>
      </c>
      <c r="B44" s="1" t="s">
        <v>86</v>
      </c>
      <c r="C44" s="1" t="s">
        <v>1699</v>
      </c>
    </row>
    <row r="45">
      <c r="A45" s="1" t="s">
        <v>87</v>
      </c>
      <c r="B45" s="1" t="s">
        <v>88</v>
      </c>
      <c r="C45" s="1" t="s">
        <v>1701</v>
      </c>
    </row>
    <row r="46">
      <c r="A46" s="1" t="s">
        <v>89</v>
      </c>
      <c r="B46" s="1" t="s">
        <v>90</v>
      </c>
      <c r="C46" s="1" t="s">
        <v>1703</v>
      </c>
    </row>
    <row r="47">
      <c r="A47" s="1" t="s">
        <v>91</v>
      </c>
      <c r="B47" s="1" t="s">
        <v>92</v>
      </c>
      <c r="C47" s="1" t="s">
        <v>1704</v>
      </c>
    </row>
    <row r="48">
      <c r="A48" s="1" t="s">
        <v>93</v>
      </c>
      <c r="B48" s="1" t="s">
        <v>94</v>
      </c>
      <c r="C48" s="1" t="s">
        <v>1706</v>
      </c>
    </row>
    <row r="49">
      <c r="A49" s="1" t="s">
        <v>95</v>
      </c>
      <c r="B49" s="1" t="s">
        <v>96</v>
      </c>
      <c r="C49" s="1" t="s">
        <v>1708</v>
      </c>
    </row>
    <row r="50">
      <c r="A50" s="1" t="s">
        <v>97</v>
      </c>
      <c r="B50" s="1" t="s">
        <v>98</v>
      </c>
      <c r="C50" s="1" t="s">
        <v>1709</v>
      </c>
    </row>
    <row r="51">
      <c r="A51" s="1" t="s">
        <v>99</v>
      </c>
      <c r="B51" s="1" t="s">
        <v>100</v>
      </c>
      <c r="C51" s="1" t="s">
        <v>1711</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1662</v>
      </c>
    </row>
    <row r="3">
      <c r="A3" s="1" t="s">
        <v>6</v>
      </c>
      <c r="B3" s="1" t="s">
        <v>7</v>
      </c>
      <c r="C3" s="1" t="s">
        <v>1664</v>
      </c>
    </row>
    <row r="5">
      <c r="A5" s="1" t="s">
        <v>9</v>
      </c>
      <c r="B5" s="1" t="s">
        <v>10</v>
      </c>
      <c r="C5" s="1" t="s">
        <v>1667</v>
      </c>
    </row>
    <row r="6">
      <c r="A6" s="1" t="s">
        <v>11</v>
      </c>
      <c r="B6" s="1" t="s">
        <v>12</v>
      </c>
      <c r="C6" s="1" t="s">
        <v>1670</v>
      </c>
    </row>
    <row r="7">
      <c r="A7" s="1" t="s">
        <v>13</v>
      </c>
      <c r="B7" s="1" t="s">
        <v>14</v>
      </c>
      <c r="C7" s="1" t="s">
        <v>1672</v>
      </c>
    </row>
    <row r="8">
      <c r="A8" s="1" t="s">
        <v>15</v>
      </c>
      <c r="B8" s="1" t="s">
        <v>16</v>
      </c>
      <c r="C8" s="1" t="s">
        <v>1675</v>
      </c>
    </row>
    <row r="9">
      <c r="A9" s="1" t="s">
        <v>17</v>
      </c>
      <c r="B9" s="1" t="s">
        <v>18</v>
      </c>
      <c r="C9" s="1" t="s">
        <v>1677</v>
      </c>
    </row>
    <row r="10">
      <c r="A10" s="1" t="s">
        <v>19</v>
      </c>
      <c r="B10" s="1" t="s">
        <v>20</v>
      </c>
      <c r="C10" s="1" t="s">
        <v>1679</v>
      </c>
    </row>
    <row r="11">
      <c r="A11" s="1" t="s">
        <v>21</v>
      </c>
      <c r="B11" s="1" t="s">
        <v>22</v>
      </c>
      <c r="C11" s="1" t="s">
        <v>1681</v>
      </c>
    </row>
    <row r="12">
      <c r="A12" s="1" t="s">
        <v>23</v>
      </c>
      <c r="B12" s="1" t="s">
        <v>24</v>
      </c>
      <c r="C12" s="1" t="s">
        <v>1682</v>
      </c>
    </row>
    <row r="13">
      <c r="A13" s="1" t="s">
        <v>25</v>
      </c>
      <c r="B13" s="1" t="s">
        <v>26</v>
      </c>
      <c r="C13" s="1" t="s">
        <v>1683</v>
      </c>
    </row>
    <row r="14">
      <c r="A14" s="1" t="s">
        <v>27</v>
      </c>
      <c r="B14" s="1" t="s">
        <v>28</v>
      </c>
      <c r="C14" s="1" t="s">
        <v>1684</v>
      </c>
    </row>
    <row r="15">
      <c r="A15" s="1" t="s">
        <v>29</v>
      </c>
      <c r="B15" s="1" t="s">
        <v>30</v>
      </c>
      <c r="C15" s="1" t="s">
        <v>1685</v>
      </c>
    </row>
    <row r="16">
      <c r="A16" s="1" t="s">
        <v>31</v>
      </c>
      <c r="B16" s="1" t="s">
        <v>32</v>
      </c>
      <c r="C16" s="1" t="s">
        <v>1687</v>
      </c>
    </row>
    <row r="17">
      <c r="A17" s="1" t="s">
        <v>33</v>
      </c>
      <c r="B17" s="1" t="s">
        <v>34</v>
      </c>
      <c r="C17" s="1" t="s">
        <v>1690</v>
      </c>
    </row>
    <row r="18">
      <c r="A18" s="1" t="s">
        <v>35</v>
      </c>
      <c r="B18" s="1" t="s">
        <v>36</v>
      </c>
      <c r="C18" s="1" t="s">
        <v>1692</v>
      </c>
    </row>
    <row r="19">
      <c r="A19" s="1" t="s">
        <v>37</v>
      </c>
      <c r="B19" s="1" t="s">
        <v>38</v>
      </c>
      <c r="C19" s="1" t="s">
        <v>1695</v>
      </c>
    </row>
    <row r="20">
      <c r="A20" s="1" t="s">
        <v>39</v>
      </c>
      <c r="B20" s="1" t="s">
        <v>40</v>
      </c>
      <c r="C20" s="1" t="s">
        <v>1697</v>
      </c>
    </row>
    <row r="21">
      <c r="A21" s="1" t="s">
        <v>41</v>
      </c>
      <c r="B21" s="1" t="s">
        <v>42</v>
      </c>
      <c r="C21" s="1" t="s">
        <v>1700</v>
      </c>
    </row>
    <row r="22">
      <c r="A22" s="1" t="s">
        <v>43</v>
      </c>
      <c r="B22" s="1" t="s">
        <v>44</v>
      </c>
      <c r="C22" s="1" t="s">
        <v>1702</v>
      </c>
    </row>
    <row r="23">
      <c r="A23" s="1" t="s">
        <v>45</v>
      </c>
      <c r="B23" s="1" t="s">
        <v>46</v>
      </c>
      <c r="C23" s="1" t="s">
        <v>1705</v>
      </c>
    </row>
    <row r="24">
      <c r="A24" s="1" t="s">
        <v>47</v>
      </c>
      <c r="B24" s="1" t="s">
        <v>48</v>
      </c>
      <c r="C24" s="1" t="s">
        <v>1707</v>
      </c>
    </row>
    <row r="25">
      <c r="A25" s="1" t="s">
        <v>49</v>
      </c>
      <c r="B25" s="1" t="s">
        <v>50</v>
      </c>
      <c r="C25" s="1" t="s">
        <v>1710</v>
      </c>
    </row>
    <row r="26">
      <c r="A26" s="1" t="s">
        <v>51</v>
      </c>
      <c r="B26" s="1" t="s">
        <v>52</v>
      </c>
      <c r="C26" s="1" t="s">
        <v>1715</v>
      </c>
    </row>
    <row r="27">
      <c r="A27" s="1" t="s">
        <v>53</v>
      </c>
      <c r="B27" s="1" t="s">
        <v>54</v>
      </c>
      <c r="C27" s="1" t="s">
        <v>1718</v>
      </c>
    </row>
    <row r="29">
      <c r="A29" s="1" t="s">
        <v>55</v>
      </c>
      <c r="B29" s="1" t="s">
        <v>56</v>
      </c>
      <c r="C29" s="1" t="s">
        <v>1720</v>
      </c>
    </row>
    <row r="30">
      <c r="A30" s="1" t="s">
        <v>57</v>
      </c>
      <c r="B30" s="1" t="s">
        <v>58</v>
      </c>
      <c r="C30" s="1" t="s">
        <v>1722</v>
      </c>
    </row>
    <row r="31">
      <c r="A31" s="1" t="s">
        <v>59</v>
      </c>
      <c r="B31" s="1" t="s">
        <v>60</v>
      </c>
      <c r="C31" s="1" t="s">
        <v>1724</v>
      </c>
    </row>
    <row r="32">
      <c r="A32" s="1" t="s">
        <v>61</v>
      </c>
      <c r="B32" s="1" t="s">
        <v>62</v>
      </c>
      <c r="C32" s="1" t="s">
        <v>1726</v>
      </c>
    </row>
    <row r="33">
      <c r="A33" s="1" t="s">
        <v>63</v>
      </c>
      <c r="B33" s="1" t="s">
        <v>64</v>
      </c>
      <c r="C33" s="1" t="s">
        <v>1729</v>
      </c>
    </row>
    <row r="34">
      <c r="A34" s="1" t="s">
        <v>65</v>
      </c>
      <c r="B34" s="1" t="s">
        <v>66</v>
      </c>
      <c r="C34" s="1" t="s">
        <v>1731</v>
      </c>
    </row>
    <row r="35">
      <c r="A35" s="1" t="s">
        <v>67</v>
      </c>
      <c r="B35" s="1" t="s">
        <v>68</v>
      </c>
      <c r="C35" s="1" t="s">
        <v>1733</v>
      </c>
    </row>
    <row r="36">
      <c r="A36" s="1" t="s">
        <v>69</v>
      </c>
      <c r="B36" s="1" t="s">
        <v>70</v>
      </c>
      <c r="C36" s="1" t="s">
        <v>1735</v>
      </c>
    </row>
    <row r="37">
      <c r="A37" s="1" t="s">
        <v>71</v>
      </c>
      <c r="B37" s="1" t="s">
        <v>72</v>
      </c>
      <c r="C37" s="1" t="s">
        <v>1737</v>
      </c>
    </row>
    <row r="38">
      <c r="A38" s="1" t="s">
        <v>73</v>
      </c>
      <c r="B38" s="1" t="s">
        <v>74</v>
      </c>
      <c r="C38" s="1" t="s">
        <v>1739</v>
      </c>
    </row>
    <row r="39">
      <c r="A39" s="1" t="s">
        <v>75</v>
      </c>
      <c r="B39" s="1" t="s">
        <v>76</v>
      </c>
      <c r="C39" s="1" t="s">
        <v>1742</v>
      </c>
    </row>
    <row r="40">
      <c r="A40" s="1" t="s">
        <v>77</v>
      </c>
      <c r="B40" s="1" t="s">
        <v>78</v>
      </c>
      <c r="C40" s="1" t="s">
        <v>1743</v>
      </c>
    </row>
    <row r="41">
      <c r="A41" s="1" t="s">
        <v>79</v>
      </c>
      <c r="B41" s="1" t="s">
        <v>80</v>
      </c>
      <c r="C41" s="1" t="s">
        <v>1744</v>
      </c>
    </row>
    <row r="42">
      <c r="A42" s="1" t="s">
        <v>81</v>
      </c>
      <c r="B42" s="1" t="s">
        <v>82</v>
      </c>
      <c r="C42" s="1" t="s">
        <v>1745</v>
      </c>
    </row>
    <row r="43">
      <c r="A43" s="1" t="s">
        <v>83</v>
      </c>
      <c r="B43" s="1" t="s">
        <v>84</v>
      </c>
      <c r="C43" s="1" t="s">
        <v>1748</v>
      </c>
    </row>
    <row r="44">
      <c r="A44" s="1" t="s">
        <v>85</v>
      </c>
      <c r="B44" s="1" t="s">
        <v>86</v>
      </c>
      <c r="C44" s="1" t="s">
        <v>1750</v>
      </c>
    </row>
    <row r="45">
      <c r="A45" s="1" t="s">
        <v>87</v>
      </c>
      <c r="B45" s="1" t="s">
        <v>88</v>
      </c>
      <c r="C45" s="1" t="s">
        <v>1753</v>
      </c>
    </row>
    <row r="46">
      <c r="A46" s="1" t="s">
        <v>89</v>
      </c>
      <c r="B46" s="1" t="s">
        <v>90</v>
      </c>
      <c r="C46" s="1" t="s">
        <v>1755</v>
      </c>
    </row>
    <row r="47">
      <c r="A47" s="1" t="s">
        <v>91</v>
      </c>
      <c r="B47" s="1" t="s">
        <v>92</v>
      </c>
      <c r="C47" s="1" t="s">
        <v>1758</v>
      </c>
    </row>
    <row r="48">
      <c r="A48" s="1" t="s">
        <v>93</v>
      </c>
      <c r="B48" s="1" t="s">
        <v>94</v>
      </c>
      <c r="C48" s="1" t="s">
        <v>1760</v>
      </c>
    </row>
    <row r="49">
      <c r="A49" s="1" t="s">
        <v>95</v>
      </c>
      <c r="B49" s="1" t="s">
        <v>96</v>
      </c>
      <c r="C49" s="1" t="s">
        <v>1763</v>
      </c>
    </row>
    <row r="50">
      <c r="A50" s="1" t="s">
        <v>97</v>
      </c>
      <c r="B50" s="1" t="s">
        <v>98</v>
      </c>
      <c r="C50" s="1" t="s">
        <v>1767</v>
      </c>
    </row>
    <row r="51">
      <c r="A51" s="1" t="s">
        <v>99</v>
      </c>
      <c r="B51" s="1" t="s">
        <v>100</v>
      </c>
      <c r="C51" s="1" t="s">
        <v>1771</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1712</v>
      </c>
    </row>
    <row r="6">
      <c r="A6" s="1" t="s">
        <v>11</v>
      </c>
      <c r="B6" s="1" t="s">
        <v>12</v>
      </c>
      <c r="C6" s="1" t="s">
        <v>1713</v>
      </c>
    </row>
    <row r="7">
      <c r="A7" s="1" t="s">
        <v>13</v>
      </c>
      <c r="B7" s="1" t="s">
        <v>14</v>
      </c>
      <c r="C7" s="1" t="s">
        <v>1714</v>
      </c>
    </row>
    <row r="8">
      <c r="A8" s="1" t="s">
        <v>15</v>
      </c>
      <c r="B8" s="1" t="s">
        <v>16</v>
      </c>
      <c r="C8" s="1" t="s">
        <v>1716</v>
      </c>
    </row>
    <row r="9">
      <c r="A9" s="1" t="s">
        <v>17</v>
      </c>
      <c r="B9" s="1" t="s">
        <v>18</v>
      </c>
      <c r="C9" s="1" t="s">
        <v>1717</v>
      </c>
    </row>
    <row r="10">
      <c r="A10" s="1" t="s">
        <v>19</v>
      </c>
      <c r="B10" s="1" t="s">
        <v>20</v>
      </c>
      <c r="C10" s="1" t="s">
        <v>1719</v>
      </c>
    </row>
    <row r="11">
      <c r="A11" s="1" t="s">
        <v>21</v>
      </c>
      <c r="B11" s="1" t="s">
        <v>22</v>
      </c>
      <c r="C11" s="1" t="s">
        <v>1721</v>
      </c>
    </row>
    <row r="12">
      <c r="A12" s="1" t="s">
        <v>23</v>
      </c>
      <c r="B12" s="1" t="s">
        <v>24</v>
      </c>
      <c r="C12" s="1" t="s">
        <v>1723</v>
      </c>
    </row>
    <row r="13">
      <c r="A13" s="1" t="s">
        <v>25</v>
      </c>
      <c r="B13" s="1" t="s">
        <v>26</v>
      </c>
      <c r="C13" s="1" t="s">
        <v>1725</v>
      </c>
    </row>
    <row r="14">
      <c r="A14" s="1" t="s">
        <v>27</v>
      </c>
      <c r="B14" s="1" t="s">
        <v>28</v>
      </c>
      <c r="C14" s="1" t="s">
        <v>1727</v>
      </c>
    </row>
    <row r="15">
      <c r="A15" s="1" t="s">
        <v>29</v>
      </c>
      <c r="B15" s="1" t="s">
        <v>30</v>
      </c>
      <c r="C15" s="1" t="s">
        <v>1728</v>
      </c>
    </row>
    <row r="16">
      <c r="A16" s="1" t="s">
        <v>31</v>
      </c>
      <c r="B16" s="1" t="s">
        <v>32</v>
      </c>
      <c r="C16" s="1" t="s">
        <v>1730</v>
      </c>
    </row>
    <row r="17">
      <c r="A17" s="1" t="s">
        <v>33</v>
      </c>
      <c r="B17" s="1" t="s">
        <v>34</v>
      </c>
      <c r="C17" s="1" t="s">
        <v>1732</v>
      </c>
    </row>
    <row r="18">
      <c r="A18" s="1" t="s">
        <v>35</v>
      </c>
      <c r="B18" s="1" t="s">
        <v>36</v>
      </c>
      <c r="C18" s="1" t="s">
        <v>1734</v>
      </c>
    </row>
    <row r="19">
      <c r="A19" s="1" t="s">
        <v>37</v>
      </c>
      <c r="B19" s="1" t="s">
        <v>38</v>
      </c>
      <c r="C19" s="1" t="s">
        <v>1736</v>
      </c>
    </row>
    <row r="20">
      <c r="A20" s="1" t="s">
        <v>39</v>
      </c>
      <c r="B20" s="1" t="s">
        <v>40</v>
      </c>
      <c r="C20" s="1" t="s">
        <v>1738</v>
      </c>
    </row>
    <row r="21">
      <c r="A21" s="1" t="s">
        <v>41</v>
      </c>
      <c r="B21" s="1" t="s">
        <v>42</v>
      </c>
      <c r="C21" s="1" t="s">
        <v>1740</v>
      </c>
    </row>
    <row r="22">
      <c r="A22" s="1" t="s">
        <v>43</v>
      </c>
      <c r="B22" s="1" t="s">
        <v>44</v>
      </c>
      <c r="C22" s="1" t="s">
        <v>1741</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1746</v>
      </c>
    </row>
    <row r="30">
      <c r="A30" s="1" t="s">
        <v>57</v>
      </c>
      <c r="B30" s="1" t="s">
        <v>58</v>
      </c>
      <c r="C30" s="1" t="s">
        <v>1747</v>
      </c>
    </row>
    <row r="31">
      <c r="A31" s="1" t="s">
        <v>59</v>
      </c>
      <c r="B31" s="1" t="s">
        <v>60</v>
      </c>
      <c r="C31" s="1" t="s">
        <v>1749</v>
      </c>
    </row>
    <row r="32">
      <c r="A32" s="1" t="s">
        <v>61</v>
      </c>
      <c r="B32" s="1" t="s">
        <v>62</v>
      </c>
      <c r="C32" s="1" t="s">
        <v>1751</v>
      </c>
    </row>
    <row r="33">
      <c r="A33" s="1" t="s">
        <v>63</v>
      </c>
      <c r="B33" s="1" t="s">
        <v>64</v>
      </c>
      <c r="C33" s="1" t="s">
        <v>1752</v>
      </c>
    </row>
    <row r="34">
      <c r="A34" s="1" t="s">
        <v>65</v>
      </c>
      <c r="B34" s="1" t="s">
        <v>66</v>
      </c>
      <c r="C34" s="1" t="s">
        <v>1754</v>
      </c>
    </row>
    <row r="35">
      <c r="A35" s="1" t="s">
        <v>67</v>
      </c>
      <c r="B35" s="1" t="s">
        <v>68</v>
      </c>
      <c r="C35" s="1" t="s">
        <v>1756</v>
      </c>
    </row>
    <row r="36">
      <c r="A36" s="1" t="s">
        <v>69</v>
      </c>
      <c r="B36" s="1" t="s">
        <v>70</v>
      </c>
      <c r="C36" s="1" t="s">
        <v>1757</v>
      </c>
    </row>
    <row r="37">
      <c r="A37" s="1" t="s">
        <v>71</v>
      </c>
      <c r="B37" s="1" t="s">
        <v>72</v>
      </c>
      <c r="C37" s="1" t="s">
        <v>1759</v>
      </c>
    </row>
    <row r="38">
      <c r="A38" s="1" t="s">
        <v>73</v>
      </c>
      <c r="B38" s="1" t="s">
        <v>74</v>
      </c>
      <c r="C38" s="1" t="s">
        <v>1761</v>
      </c>
    </row>
    <row r="39">
      <c r="A39" s="1" t="s">
        <v>75</v>
      </c>
      <c r="B39" s="1" t="s">
        <v>76</v>
      </c>
      <c r="C39" s="1" t="s">
        <v>1764</v>
      </c>
    </row>
    <row r="40">
      <c r="A40" s="1" t="s">
        <v>77</v>
      </c>
      <c r="B40" s="1" t="s">
        <v>78</v>
      </c>
      <c r="C40" s="1" t="s">
        <v>1766</v>
      </c>
    </row>
    <row r="41">
      <c r="A41" s="1" t="s">
        <v>79</v>
      </c>
      <c r="B41" s="1" t="s">
        <v>80</v>
      </c>
      <c r="C41" s="1" t="s">
        <v>1769</v>
      </c>
    </row>
    <row r="42">
      <c r="A42" s="1" t="s">
        <v>81</v>
      </c>
      <c r="B42" s="1" t="s">
        <v>82</v>
      </c>
      <c r="C42" s="1" t="s">
        <v>1772</v>
      </c>
    </row>
    <row r="43">
      <c r="A43" s="1" t="s">
        <v>83</v>
      </c>
      <c r="B43" s="1" t="s">
        <v>84</v>
      </c>
      <c r="C43" s="1" t="s">
        <v>1774</v>
      </c>
    </row>
    <row r="44">
      <c r="A44" s="1" t="s">
        <v>85</v>
      </c>
      <c r="B44" s="1" t="s">
        <v>86</v>
      </c>
      <c r="C44" s="1" t="s">
        <v>1775</v>
      </c>
    </row>
    <row r="45">
      <c r="A45" s="1" t="s">
        <v>87</v>
      </c>
      <c r="B45" s="1" t="s">
        <v>88</v>
      </c>
      <c r="C45" s="1" t="s">
        <v>1777</v>
      </c>
    </row>
    <row r="46">
      <c r="A46" s="1" t="s">
        <v>89</v>
      </c>
      <c r="B46" s="1" t="s">
        <v>90</v>
      </c>
      <c r="C46" s="1" t="s">
        <v>1780</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1762</v>
      </c>
    </row>
    <row r="6">
      <c r="A6" s="1" t="s">
        <v>11</v>
      </c>
      <c r="B6" s="1" t="s">
        <v>12</v>
      </c>
      <c r="C6" s="1" t="s">
        <v>1765</v>
      </c>
    </row>
    <row r="7">
      <c r="A7" s="1" t="s">
        <v>13</v>
      </c>
      <c r="B7" s="1" t="s">
        <v>14</v>
      </c>
      <c r="C7" s="1" t="s">
        <v>1768</v>
      </c>
    </row>
    <row r="8">
      <c r="A8" s="1" t="s">
        <v>15</v>
      </c>
      <c r="B8" s="1" t="s">
        <v>16</v>
      </c>
      <c r="C8" s="1" t="s">
        <v>1770</v>
      </c>
    </row>
    <row r="9">
      <c r="A9" s="1" t="s">
        <v>17</v>
      </c>
      <c r="B9" s="1" t="s">
        <v>18</v>
      </c>
      <c r="C9" s="1" t="s">
        <v>1773</v>
      </c>
    </row>
    <row r="10">
      <c r="A10" s="1" t="s">
        <v>19</v>
      </c>
      <c r="B10" s="1" t="s">
        <v>20</v>
      </c>
      <c r="C10" s="1" t="s">
        <v>1776</v>
      </c>
    </row>
    <row r="11">
      <c r="A11" s="1" t="s">
        <v>21</v>
      </c>
      <c r="B11" s="1" t="s">
        <v>22</v>
      </c>
      <c r="C11" s="1" t="s">
        <v>1778</v>
      </c>
    </row>
    <row r="12">
      <c r="A12" s="1" t="s">
        <v>23</v>
      </c>
      <c r="B12" s="1" t="s">
        <v>24</v>
      </c>
      <c r="C12" s="1" t="s">
        <v>1779</v>
      </c>
    </row>
    <row r="13">
      <c r="A13" s="1" t="s">
        <v>25</v>
      </c>
      <c r="B13" s="1" t="s">
        <v>26</v>
      </c>
      <c r="C13" s="1" t="s">
        <v>1781</v>
      </c>
    </row>
    <row r="14">
      <c r="A14" s="1" t="s">
        <v>27</v>
      </c>
      <c r="B14" s="1" t="s">
        <v>28</v>
      </c>
      <c r="C14" s="1" t="s">
        <v>1782</v>
      </c>
    </row>
    <row r="15">
      <c r="A15" s="1" t="s">
        <v>29</v>
      </c>
      <c r="B15" s="1" t="s">
        <v>30</v>
      </c>
      <c r="C15" s="1" t="s">
        <v>1783</v>
      </c>
    </row>
    <row r="16">
      <c r="A16" s="1" t="s">
        <v>31</v>
      </c>
      <c r="B16" s="1" t="s">
        <v>32</v>
      </c>
      <c r="C16" s="1" t="s">
        <v>1784</v>
      </c>
    </row>
    <row r="17">
      <c r="A17" s="1" t="s">
        <v>33</v>
      </c>
      <c r="B17" s="1" t="s">
        <v>34</v>
      </c>
      <c r="C17" s="1" t="s">
        <v>1785</v>
      </c>
    </row>
    <row r="18">
      <c r="A18" s="1" t="s">
        <v>35</v>
      </c>
      <c r="B18" s="1" t="s">
        <v>36</v>
      </c>
      <c r="C18" s="1" t="s">
        <v>1786</v>
      </c>
    </row>
    <row r="19">
      <c r="A19" s="1" t="s">
        <v>37</v>
      </c>
      <c r="B19" s="1" t="s">
        <v>38</v>
      </c>
      <c r="C19" s="1" t="s">
        <v>1787</v>
      </c>
    </row>
    <row r="20">
      <c r="A20" s="1" t="s">
        <v>39</v>
      </c>
      <c r="B20" s="1" t="s">
        <v>40</v>
      </c>
      <c r="C20" s="1" t="s">
        <v>1788</v>
      </c>
    </row>
    <row r="21">
      <c r="A21" s="1" t="s">
        <v>41</v>
      </c>
      <c r="B21" s="1" t="s">
        <v>42</v>
      </c>
      <c r="C21" s="1" t="s">
        <v>1789</v>
      </c>
    </row>
    <row r="22">
      <c r="A22" s="1" t="s">
        <v>43</v>
      </c>
      <c r="B22" s="1" t="s">
        <v>44</v>
      </c>
      <c r="C22" s="1" t="s">
        <v>1790</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1791</v>
      </c>
    </row>
    <row r="30">
      <c r="A30" s="1" t="s">
        <v>57</v>
      </c>
      <c r="B30" s="1" t="s">
        <v>58</v>
      </c>
      <c r="C30" s="1" t="s">
        <v>1792</v>
      </c>
    </row>
    <row r="31">
      <c r="A31" s="1" t="s">
        <v>59</v>
      </c>
      <c r="B31" s="1" t="s">
        <v>60</v>
      </c>
      <c r="C31" s="1" t="s">
        <v>1793</v>
      </c>
    </row>
    <row r="32">
      <c r="A32" s="1" t="s">
        <v>61</v>
      </c>
      <c r="B32" s="1" t="s">
        <v>62</v>
      </c>
      <c r="C32" s="1" t="s">
        <v>1794</v>
      </c>
    </row>
    <row r="33">
      <c r="A33" s="1" t="s">
        <v>63</v>
      </c>
      <c r="B33" s="1" t="s">
        <v>64</v>
      </c>
      <c r="C33" s="1" t="s">
        <v>1795</v>
      </c>
    </row>
    <row r="34">
      <c r="A34" s="1" t="s">
        <v>65</v>
      </c>
      <c r="B34" s="1" t="s">
        <v>66</v>
      </c>
      <c r="C34" s="1" t="s">
        <v>1796</v>
      </c>
    </row>
    <row r="35">
      <c r="A35" s="1" t="s">
        <v>67</v>
      </c>
      <c r="B35" s="1" t="s">
        <v>68</v>
      </c>
      <c r="C35" s="1" t="s">
        <v>1797</v>
      </c>
    </row>
    <row r="36">
      <c r="A36" s="1" t="s">
        <v>69</v>
      </c>
      <c r="B36" s="1" t="s">
        <v>70</v>
      </c>
      <c r="C36" s="1" t="s">
        <v>1798</v>
      </c>
    </row>
    <row r="37">
      <c r="A37" s="1" t="s">
        <v>71</v>
      </c>
      <c r="B37" s="1" t="s">
        <v>72</v>
      </c>
      <c r="C37" s="1" t="s">
        <v>1799</v>
      </c>
    </row>
    <row r="38">
      <c r="A38" s="1" t="s">
        <v>73</v>
      </c>
      <c r="B38" s="1" t="s">
        <v>74</v>
      </c>
      <c r="C38" s="1" t="s">
        <v>1800</v>
      </c>
    </row>
    <row r="39">
      <c r="A39" s="1" t="s">
        <v>75</v>
      </c>
      <c r="B39" s="1" t="s">
        <v>76</v>
      </c>
      <c r="C39" s="1" t="s">
        <v>1801</v>
      </c>
    </row>
    <row r="40">
      <c r="A40" s="1" t="s">
        <v>77</v>
      </c>
      <c r="B40" s="1" t="s">
        <v>78</v>
      </c>
      <c r="C40" s="1" t="s">
        <v>1802</v>
      </c>
    </row>
    <row r="41">
      <c r="A41" s="1" t="s">
        <v>79</v>
      </c>
      <c r="B41" s="1" t="s">
        <v>80</v>
      </c>
      <c r="C41" s="1" t="s">
        <v>1803</v>
      </c>
    </row>
    <row r="42">
      <c r="A42" s="1" t="s">
        <v>81</v>
      </c>
      <c r="B42" s="1" t="s">
        <v>82</v>
      </c>
      <c r="C42" s="1" t="s">
        <v>1804</v>
      </c>
    </row>
    <row r="43">
      <c r="A43" s="1" t="s">
        <v>83</v>
      </c>
      <c r="B43" s="1" t="s">
        <v>84</v>
      </c>
      <c r="C43" s="1" t="s">
        <v>1805</v>
      </c>
    </row>
    <row r="44">
      <c r="A44" s="1" t="s">
        <v>85</v>
      </c>
      <c r="B44" s="1" t="s">
        <v>86</v>
      </c>
      <c r="C44" s="1" t="s">
        <v>1806</v>
      </c>
    </row>
    <row r="45">
      <c r="A45" s="1" t="s">
        <v>87</v>
      </c>
      <c r="B45" s="1" t="s">
        <v>88</v>
      </c>
      <c r="C45" s="1" t="s">
        <v>1807</v>
      </c>
    </row>
    <row r="46">
      <c r="A46" s="1" t="s">
        <v>89</v>
      </c>
      <c r="B46" s="1" t="s">
        <v>90</v>
      </c>
      <c r="C46" s="1" t="s">
        <v>1808</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3.14"/>
    <col customWidth="1" min="2" max="2" width="67.57"/>
    <col customWidth="1" min="3" max="3" width="68.14"/>
    <col customWidth="1" min="4" max="4" width="33.14"/>
    <col customWidth="1" min="5" max="20" width="17.29"/>
  </cols>
  <sheetData>
    <row r="1">
      <c r="A1" s="1" t="s">
        <v>0</v>
      </c>
      <c r="B1" s="1" t="s">
        <v>1</v>
      </c>
      <c r="C1" s="1" t="s">
        <v>1811</v>
      </c>
      <c r="D1" s="1" t="s">
        <v>1812</v>
      </c>
    </row>
    <row r="2">
      <c r="A2" s="1" t="s">
        <v>4</v>
      </c>
      <c r="B2" s="1" t="s">
        <v>5</v>
      </c>
      <c r="C2" s="7" t="s">
        <v>1814</v>
      </c>
    </row>
    <row r="3">
      <c r="A3" s="1" t="s">
        <v>6</v>
      </c>
      <c r="B3" s="1" t="s">
        <v>7</v>
      </c>
      <c r="C3" s="8" t="s">
        <v>1830</v>
      </c>
    </row>
    <row r="5">
      <c r="A5" s="1" t="s">
        <v>9</v>
      </c>
      <c r="B5" s="1" t="s">
        <v>10</v>
      </c>
      <c r="C5" s="9" t="s">
        <v>1843</v>
      </c>
      <c r="D5" s="1"/>
    </row>
    <row r="6">
      <c r="A6" s="1" t="s">
        <v>11</v>
      </c>
      <c r="B6" s="1" t="s">
        <v>12</v>
      </c>
      <c r="C6" s="10" t="s">
        <v>1849</v>
      </c>
      <c r="D6" s="1"/>
    </row>
    <row r="7">
      <c r="A7" s="1" t="s">
        <v>13</v>
      </c>
      <c r="B7" s="1" t="s">
        <v>14</v>
      </c>
      <c r="C7" s="10" t="s">
        <v>1853</v>
      </c>
      <c r="D7" s="1"/>
    </row>
    <row r="8">
      <c r="A8" s="1" t="s">
        <v>15</v>
      </c>
      <c r="B8" s="1" t="s">
        <v>16</v>
      </c>
      <c r="C8" s="10" t="s">
        <v>1855</v>
      </c>
      <c r="D8" s="1"/>
    </row>
    <row r="9">
      <c r="A9" s="1" t="s">
        <v>17</v>
      </c>
      <c r="B9" s="1" t="s">
        <v>18</v>
      </c>
      <c r="C9" s="10" t="s">
        <v>1858</v>
      </c>
      <c r="D9" s="1"/>
    </row>
    <row r="10">
      <c r="A10" s="1" t="s">
        <v>19</v>
      </c>
      <c r="B10" s="1" t="s">
        <v>20</v>
      </c>
      <c r="C10" s="10" t="s">
        <v>1861</v>
      </c>
      <c r="D10" s="1"/>
    </row>
    <row r="11">
      <c r="A11" s="1" t="s">
        <v>21</v>
      </c>
      <c r="B11" s="1" t="s">
        <v>22</v>
      </c>
      <c r="C11" s="10" t="s">
        <v>1864</v>
      </c>
      <c r="D11" s="1"/>
    </row>
    <row r="12">
      <c r="A12" s="1" t="s">
        <v>23</v>
      </c>
      <c r="B12" s="1" t="s">
        <v>24</v>
      </c>
      <c r="C12" s="11" t="s">
        <v>1866</v>
      </c>
      <c r="D12" s="1"/>
    </row>
    <row r="13">
      <c r="A13" s="1" t="s">
        <v>25</v>
      </c>
      <c r="B13" s="1" t="s">
        <v>26</v>
      </c>
      <c r="C13" s="11" t="s">
        <v>1870</v>
      </c>
      <c r="D13" s="1"/>
    </row>
    <row r="14">
      <c r="A14" s="1" t="s">
        <v>27</v>
      </c>
      <c r="B14" s="1" t="s">
        <v>28</v>
      </c>
      <c r="C14" s="11" t="s">
        <v>1874</v>
      </c>
      <c r="D14" s="1"/>
    </row>
    <row r="15">
      <c r="A15" s="1" t="s">
        <v>29</v>
      </c>
      <c r="B15" s="1" t="s">
        <v>30</v>
      </c>
      <c r="C15" s="11" t="s">
        <v>1884</v>
      </c>
      <c r="D15" s="1"/>
    </row>
    <row r="16">
      <c r="A16" s="1" t="s">
        <v>31</v>
      </c>
      <c r="B16" s="1" t="s">
        <v>32</v>
      </c>
      <c r="C16" s="11" t="s">
        <v>1887</v>
      </c>
      <c r="D16" s="1"/>
    </row>
    <row r="17">
      <c r="A17" s="1" t="s">
        <v>33</v>
      </c>
      <c r="B17" s="1" t="s">
        <v>34</v>
      </c>
      <c r="C17" s="13"/>
      <c r="D17" s="1"/>
    </row>
    <row r="18">
      <c r="A18" s="1" t="s">
        <v>35</v>
      </c>
      <c r="B18" s="1" t="s">
        <v>36</v>
      </c>
      <c r="C18" s="11" t="s">
        <v>1902</v>
      </c>
      <c r="D18" s="1"/>
    </row>
    <row r="19">
      <c r="A19" s="1" t="s">
        <v>37</v>
      </c>
      <c r="B19" s="1" t="s">
        <v>38</v>
      </c>
      <c r="C19" s="11" t="s">
        <v>1904</v>
      </c>
      <c r="D19" s="1"/>
    </row>
    <row r="20">
      <c r="A20" s="1" t="s">
        <v>39</v>
      </c>
      <c r="B20" s="1" t="s">
        <v>40</v>
      </c>
      <c r="C20" s="11" t="s">
        <v>1908</v>
      </c>
      <c r="D20" s="1"/>
    </row>
    <row r="21">
      <c r="A21" s="1" t="s">
        <v>41</v>
      </c>
      <c r="B21" s="1" t="s">
        <v>42</v>
      </c>
      <c r="C21" s="11" t="s">
        <v>1912</v>
      </c>
      <c r="D21" s="1"/>
    </row>
    <row r="22">
      <c r="A22" s="1" t="s">
        <v>43</v>
      </c>
      <c r="B22" s="1" t="s">
        <v>44</v>
      </c>
      <c r="C22" s="11" t="s">
        <v>1913</v>
      </c>
      <c r="D22" s="1"/>
    </row>
    <row r="23">
      <c r="A23" s="1" t="s">
        <v>45</v>
      </c>
      <c r="B23" s="1" t="s">
        <v>46</v>
      </c>
      <c r="C23" s="11" t="s">
        <v>1916</v>
      </c>
      <c r="D23" s="1"/>
    </row>
    <row r="24">
      <c r="A24" s="1" t="s">
        <v>47</v>
      </c>
      <c r="B24" s="1" t="s">
        <v>48</v>
      </c>
      <c r="C24" s="11" t="s">
        <v>1919</v>
      </c>
      <c r="D24" s="1"/>
    </row>
    <row r="25">
      <c r="A25" s="1" t="s">
        <v>49</v>
      </c>
      <c r="B25" s="1" t="s">
        <v>50</v>
      </c>
      <c r="C25" s="11" t="s">
        <v>1921</v>
      </c>
      <c r="D25" s="1"/>
    </row>
    <row r="26">
      <c r="A26" s="1" t="s">
        <v>51</v>
      </c>
      <c r="B26" s="1" t="s">
        <v>52</v>
      </c>
      <c r="C26" s="11" t="s">
        <v>1923</v>
      </c>
      <c r="D26" s="1"/>
    </row>
    <row r="27">
      <c r="A27" s="1" t="s">
        <v>53</v>
      </c>
      <c r="B27" s="1" t="s">
        <v>54</v>
      </c>
      <c r="C27" s="11" t="s">
        <v>1926</v>
      </c>
      <c r="D27" s="1"/>
    </row>
    <row r="28">
      <c r="C28" s="13"/>
    </row>
    <row r="29">
      <c r="A29" s="1" t="s">
        <v>55</v>
      </c>
      <c r="B29" s="1" t="s">
        <v>56</v>
      </c>
      <c r="C29" s="11" t="s">
        <v>1929</v>
      </c>
      <c r="D29" s="1"/>
    </row>
    <row r="30">
      <c r="A30" s="1" t="s">
        <v>57</v>
      </c>
      <c r="B30" s="1" t="s">
        <v>58</v>
      </c>
      <c r="C30" s="10" t="s">
        <v>1932</v>
      </c>
      <c r="D30" s="1"/>
    </row>
    <row r="31">
      <c r="A31" s="1" t="s">
        <v>59</v>
      </c>
      <c r="B31" s="1" t="s">
        <v>60</v>
      </c>
      <c r="C31" s="10" t="s">
        <v>1935</v>
      </c>
      <c r="D31" s="1"/>
    </row>
    <row r="32">
      <c r="A32" s="1" t="s">
        <v>61</v>
      </c>
      <c r="B32" s="1" t="s">
        <v>62</v>
      </c>
      <c r="C32" s="10" t="s">
        <v>1938</v>
      </c>
      <c r="D32" s="1"/>
    </row>
    <row r="33">
      <c r="A33" s="1" t="s">
        <v>63</v>
      </c>
      <c r="B33" s="1" t="s">
        <v>64</v>
      </c>
      <c r="C33" s="10" t="s">
        <v>1940</v>
      </c>
      <c r="D33" s="1"/>
    </row>
    <row r="34">
      <c r="A34" s="1" t="s">
        <v>65</v>
      </c>
      <c r="B34" s="1" t="s">
        <v>66</v>
      </c>
      <c r="C34" s="10" t="s">
        <v>1942</v>
      </c>
      <c r="D34" s="1"/>
    </row>
    <row r="35">
      <c r="A35" s="1" t="s">
        <v>67</v>
      </c>
      <c r="B35" s="1" t="s">
        <v>68</v>
      </c>
      <c r="C35" s="10" t="s">
        <v>1945</v>
      </c>
      <c r="D35" s="1"/>
    </row>
    <row r="36">
      <c r="A36" s="1" t="s">
        <v>69</v>
      </c>
      <c r="B36" s="1" t="s">
        <v>70</v>
      </c>
      <c r="C36" s="10" t="s">
        <v>1948</v>
      </c>
      <c r="D36" s="1"/>
    </row>
    <row r="37">
      <c r="A37" s="1" t="s">
        <v>71</v>
      </c>
      <c r="B37" s="1" t="s">
        <v>72</v>
      </c>
      <c r="C37" s="10" t="s">
        <v>1951</v>
      </c>
      <c r="D37" s="1"/>
    </row>
    <row r="38">
      <c r="A38" s="1" t="s">
        <v>73</v>
      </c>
      <c r="B38" s="1" t="s">
        <v>74</v>
      </c>
      <c r="C38" s="10" t="s">
        <v>1952</v>
      </c>
      <c r="D38" s="1"/>
    </row>
    <row r="39">
      <c r="A39" s="1" t="s">
        <v>75</v>
      </c>
      <c r="B39" s="1" t="s">
        <v>76</v>
      </c>
      <c r="C39" s="10" t="s">
        <v>1955</v>
      </c>
      <c r="D39" s="1"/>
    </row>
    <row r="40">
      <c r="A40" s="1" t="s">
        <v>77</v>
      </c>
      <c r="B40" s="1" t="s">
        <v>78</v>
      </c>
      <c r="C40" s="10" t="s">
        <v>1958</v>
      </c>
      <c r="D40" s="1"/>
    </row>
    <row r="41">
      <c r="A41" s="1" t="s">
        <v>79</v>
      </c>
      <c r="B41" s="1" t="s">
        <v>80</v>
      </c>
      <c r="C41" s="13"/>
      <c r="D41" s="1"/>
    </row>
    <row r="42">
      <c r="A42" s="1" t="s">
        <v>81</v>
      </c>
      <c r="B42" s="1" t="s">
        <v>82</v>
      </c>
      <c r="C42" s="10" t="s">
        <v>1963</v>
      </c>
      <c r="D42" s="1"/>
    </row>
    <row r="43">
      <c r="A43" s="1" t="s">
        <v>83</v>
      </c>
      <c r="B43" s="1" t="s">
        <v>84</v>
      </c>
      <c r="C43" s="10" t="s">
        <v>1966</v>
      </c>
      <c r="D43" s="1"/>
    </row>
    <row r="44">
      <c r="A44" s="1" t="s">
        <v>85</v>
      </c>
      <c r="B44" s="1" t="s">
        <v>86</v>
      </c>
      <c r="C44" s="10" t="s">
        <v>1969</v>
      </c>
      <c r="D44" s="1"/>
    </row>
    <row r="45">
      <c r="A45" s="1" t="s">
        <v>87</v>
      </c>
      <c r="B45" s="1" t="s">
        <v>88</v>
      </c>
      <c r="C45" s="10" t="s">
        <v>1973</v>
      </c>
      <c r="D45" s="1"/>
    </row>
    <row r="46">
      <c r="A46" s="1" t="s">
        <v>89</v>
      </c>
      <c r="B46" s="1" t="s">
        <v>90</v>
      </c>
      <c r="C46" s="10" t="s">
        <v>1977</v>
      </c>
      <c r="D46" s="1"/>
    </row>
    <row r="47">
      <c r="A47" s="1" t="s">
        <v>91</v>
      </c>
      <c r="B47" s="1" t="s">
        <v>92</v>
      </c>
      <c r="C47" s="10" t="s">
        <v>1980</v>
      </c>
      <c r="D47" s="1"/>
    </row>
    <row r="48">
      <c r="A48" s="1" t="s">
        <v>93</v>
      </c>
      <c r="B48" s="1" t="s">
        <v>94</v>
      </c>
      <c r="C48" s="10" t="s">
        <v>1983</v>
      </c>
      <c r="D48" s="1"/>
    </row>
    <row r="49">
      <c r="A49" s="1" t="s">
        <v>95</v>
      </c>
      <c r="B49" s="1" t="s">
        <v>96</v>
      </c>
      <c r="C49" s="10" t="s">
        <v>1985</v>
      </c>
      <c r="D49" s="1"/>
    </row>
    <row r="50">
      <c r="A50" s="1" t="s">
        <v>97</v>
      </c>
      <c r="B50" s="1" t="s">
        <v>98</v>
      </c>
      <c r="C50" s="10" t="s">
        <v>1988</v>
      </c>
      <c r="D50" s="1"/>
    </row>
    <row r="51">
      <c r="A51" s="1" t="s">
        <v>99</v>
      </c>
      <c r="B51" s="1" t="s">
        <v>100</v>
      </c>
      <c r="C51" s="10" t="s">
        <v>1990</v>
      </c>
      <c r="D51"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row>
    <row r="6">
      <c r="A6" s="1" t="s">
        <v>11</v>
      </c>
      <c r="B6" s="1" t="s">
        <v>12</v>
      </c>
    </row>
    <row r="7">
      <c r="A7" s="1" t="s">
        <v>13</v>
      </c>
      <c r="B7" s="1" t="s">
        <v>14</v>
      </c>
    </row>
    <row r="8">
      <c r="A8" s="1" t="s">
        <v>15</v>
      </c>
      <c r="B8" s="1" t="s">
        <v>16</v>
      </c>
    </row>
    <row r="9">
      <c r="A9" s="1" t="s">
        <v>17</v>
      </c>
      <c r="B9" s="1" t="s">
        <v>18</v>
      </c>
    </row>
    <row r="10">
      <c r="A10" s="1" t="s">
        <v>19</v>
      </c>
      <c r="B10" s="1" t="s">
        <v>20</v>
      </c>
    </row>
    <row r="11">
      <c r="A11" s="1" t="s">
        <v>21</v>
      </c>
      <c r="B11" s="1" t="s">
        <v>22</v>
      </c>
    </row>
    <row r="12">
      <c r="A12" s="1" t="s">
        <v>23</v>
      </c>
      <c r="B12" s="1" t="s">
        <v>24</v>
      </c>
    </row>
    <row r="13">
      <c r="A13" s="1" t="s">
        <v>25</v>
      </c>
      <c r="B13" s="1" t="s">
        <v>26</v>
      </c>
    </row>
    <row r="14">
      <c r="A14" s="1" t="s">
        <v>27</v>
      </c>
      <c r="B14" s="1" t="s">
        <v>28</v>
      </c>
    </row>
    <row r="15">
      <c r="A15" s="1" t="s">
        <v>29</v>
      </c>
      <c r="B15" s="1" t="s">
        <v>30</v>
      </c>
    </row>
    <row r="16">
      <c r="A16" s="1" t="s">
        <v>31</v>
      </c>
      <c r="B16" s="1" t="s">
        <v>32</v>
      </c>
    </row>
    <row r="17">
      <c r="A17" s="1" t="s">
        <v>33</v>
      </c>
      <c r="B17" s="1" t="s">
        <v>34</v>
      </c>
    </row>
    <row r="18">
      <c r="A18" s="1" t="s">
        <v>35</v>
      </c>
      <c r="B18" s="1" t="s">
        <v>36</v>
      </c>
    </row>
    <row r="19">
      <c r="A19" s="1" t="s">
        <v>37</v>
      </c>
      <c r="B19" s="1" t="s">
        <v>38</v>
      </c>
    </row>
    <row r="20">
      <c r="A20" s="1" t="s">
        <v>39</v>
      </c>
      <c r="B20" s="1" t="s">
        <v>40</v>
      </c>
    </row>
    <row r="21">
      <c r="A21" s="1" t="s">
        <v>41</v>
      </c>
      <c r="B21" s="1" t="s">
        <v>42</v>
      </c>
    </row>
    <row r="22">
      <c r="A22" s="1" t="s">
        <v>43</v>
      </c>
      <c r="B22" s="1" t="s">
        <v>44</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row>
    <row r="30">
      <c r="A30" s="1" t="s">
        <v>57</v>
      </c>
      <c r="B30" s="1" t="s">
        <v>58</v>
      </c>
    </row>
    <row r="31">
      <c r="A31" s="1" t="s">
        <v>59</v>
      </c>
      <c r="B31" s="1" t="s">
        <v>60</v>
      </c>
    </row>
    <row r="32">
      <c r="A32" s="1" t="s">
        <v>61</v>
      </c>
      <c r="B32" s="1" t="s">
        <v>62</v>
      </c>
    </row>
    <row r="33">
      <c r="A33" s="1" t="s">
        <v>63</v>
      </c>
      <c r="B33" s="1" t="s">
        <v>64</v>
      </c>
    </row>
    <row r="34">
      <c r="A34" s="1" t="s">
        <v>65</v>
      </c>
      <c r="B34" s="1" t="s">
        <v>66</v>
      </c>
    </row>
    <row r="35">
      <c r="A35" s="1" t="s">
        <v>67</v>
      </c>
      <c r="B35" s="1" t="s">
        <v>68</v>
      </c>
    </row>
    <row r="36">
      <c r="A36" s="1" t="s">
        <v>69</v>
      </c>
      <c r="B36" s="1" t="s">
        <v>70</v>
      </c>
    </row>
    <row r="37">
      <c r="A37" s="1" t="s">
        <v>71</v>
      </c>
      <c r="B37" s="1" t="s">
        <v>72</v>
      </c>
    </row>
    <row r="38">
      <c r="A38" s="1" t="s">
        <v>73</v>
      </c>
      <c r="B38" s="1" t="s">
        <v>74</v>
      </c>
    </row>
    <row r="39">
      <c r="A39" s="1" t="s">
        <v>75</v>
      </c>
      <c r="B39" s="1" t="s">
        <v>76</v>
      </c>
    </row>
    <row r="40">
      <c r="A40" s="1" t="s">
        <v>77</v>
      </c>
      <c r="B40" s="1" t="s">
        <v>78</v>
      </c>
    </row>
    <row r="41">
      <c r="A41" s="1" t="s">
        <v>79</v>
      </c>
      <c r="B41" s="1" t="s">
        <v>80</v>
      </c>
    </row>
    <row r="42">
      <c r="A42" s="1" t="s">
        <v>81</v>
      </c>
      <c r="B42" s="1" t="s">
        <v>82</v>
      </c>
    </row>
    <row r="43">
      <c r="A43" s="1" t="s">
        <v>83</v>
      </c>
      <c r="B43" s="1" t="s">
        <v>84</v>
      </c>
    </row>
    <row r="44">
      <c r="A44" s="1" t="s">
        <v>85</v>
      </c>
      <c r="B44" s="1" t="s">
        <v>86</v>
      </c>
    </row>
    <row r="45">
      <c r="A45" s="1" t="s">
        <v>87</v>
      </c>
      <c r="B45" s="1" t="s">
        <v>88</v>
      </c>
    </row>
    <row r="46">
      <c r="A46" s="1" t="s">
        <v>89</v>
      </c>
      <c r="B46" s="1" t="s">
        <v>90</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71"/>
    <col customWidth="1" min="2" max="2" width="51.57"/>
    <col customWidth="1" min="3" max="3" width="41.86"/>
    <col customWidth="1" min="4" max="4" width="39.29"/>
    <col customWidth="1" min="5" max="20" width="17.29"/>
  </cols>
  <sheetData>
    <row r="1">
      <c r="A1" s="1" t="s">
        <v>0</v>
      </c>
      <c r="B1" s="1" t="s">
        <v>1</v>
      </c>
      <c r="C1" s="1" t="s">
        <v>1809</v>
      </c>
      <c r="D1" s="1" t="s">
        <v>889</v>
      </c>
    </row>
    <row r="2" ht="1.5" customHeight="1">
      <c r="A2" s="1" t="s">
        <v>4</v>
      </c>
      <c r="B2" s="1" t="s">
        <v>5</v>
      </c>
      <c r="C2" s="1" t="s">
        <v>1810</v>
      </c>
    </row>
    <row r="3">
      <c r="A3" s="1" t="s">
        <v>6</v>
      </c>
      <c r="B3" s="1" t="s">
        <v>7</v>
      </c>
      <c r="C3" s="1" t="s">
        <v>1813</v>
      </c>
    </row>
    <row r="5">
      <c r="A5" s="1" t="s">
        <v>9</v>
      </c>
      <c r="B5" s="1" t="s">
        <v>10</v>
      </c>
      <c r="C5" s="1" t="s">
        <v>1815</v>
      </c>
      <c r="D5" s="1" t="s">
        <v>1816</v>
      </c>
    </row>
    <row r="6">
      <c r="A6" s="1" t="s">
        <v>11</v>
      </c>
      <c r="B6" s="1" t="s">
        <v>12</v>
      </c>
      <c r="C6" s="1" t="s">
        <v>1817</v>
      </c>
      <c r="D6" s="1" t="s">
        <v>1818</v>
      </c>
    </row>
    <row r="7">
      <c r="A7" s="1" t="s">
        <v>13</v>
      </c>
      <c r="B7" s="1" t="s">
        <v>14</v>
      </c>
      <c r="C7" s="1" t="s">
        <v>1819</v>
      </c>
      <c r="D7" s="1" t="s">
        <v>14</v>
      </c>
    </row>
    <row r="8">
      <c r="A8" s="1" t="s">
        <v>15</v>
      </c>
      <c r="B8" s="1" t="s">
        <v>16</v>
      </c>
      <c r="C8" s="1" t="s">
        <v>1820</v>
      </c>
      <c r="D8" s="1" t="s">
        <v>1821</v>
      </c>
    </row>
    <row r="9">
      <c r="A9" s="1" t="s">
        <v>17</v>
      </c>
      <c r="B9" s="1" t="s">
        <v>18</v>
      </c>
      <c r="C9" s="1" t="s">
        <v>1822</v>
      </c>
      <c r="D9" s="1" t="s">
        <v>18</v>
      </c>
    </row>
    <row r="10">
      <c r="A10" s="1" t="s">
        <v>19</v>
      </c>
      <c r="B10" s="1" t="s">
        <v>20</v>
      </c>
      <c r="C10" s="1" t="s">
        <v>1823</v>
      </c>
      <c r="D10" s="1" t="s">
        <v>20</v>
      </c>
    </row>
    <row r="11">
      <c r="A11" s="1" t="s">
        <v>21</v>
      </c>
      <c r="B11" s="1" t="s">
        <v>22</v>
      </c>
      <c r="C11" s="1" t="s">
        <v>1824</v>
      </c>
      <c r="D11" s="1" t="s">
        <v>1825</v>
      </c>
    </row>
    <row r="12">
      <c r="A12" s="1" t="s">
        <v>23</v>
      </c>
      <c r="B12" s="1" t="s">
        <v>967</v>
      </c>
      <c r="C12" s="1" t="s">
        <v>1826</v>
      </c>
      <c r="D12" s="1" t="s">
        <v>1827</v>
      </c>
    </row>
    <row r="13">
      <c r="A13" s="1" t="s">
        <v>25</v>
      </c>
      <c r="B13" s="1" t="s">
        <v>26</v>
      </c>
      <c r="C13" s="1" t="s">
        <v>1828</v>
      </c>
      <c r="D13" s="1" t="s">
        <v>1829</v>
      </c>
    </row>
    <row r="14">
      <c r="A14" s="1" t="s">
        <v>27</v>
      </c>
      <c r="B14" s="1" t="s">
        <v>28</v>
      </c>
      <c r="C14" s="1" t="s">
        <v>1831</v>
      </c>
      <c r="D14" s="1" t="s">
        <v>1832</v>
      </c>
    </row>
    <row r="15">
      <c r="A15" s="1" t="s">
        <v>29</v>
      </c>
      <c r="B15" s="1" t="s">
        <v>973</v>
      </c>
      <c r="C15" s="1" t="s">
        <v>1833</v>
      </c>
      <c r="D15" s="1" t="s">
        <v>1834</v>
      </c>
    </row>
    <row r="16">
      <c r="A16" s="1" t="s">
        <v>31</v>
      </c>
      <c r="B16" s="1" t="s">
        <v>32</v>
      </c>
      <c r="C16" s="1" t="s">
        <v>1835</v>
      </c>
      <c r="D16" s="1" t="s">
        <v>1836</v>
      </c>
    </row>
    <row r="17">
      <c r="A17" s="1" t="s">
        <v>33</v>
      </c>
      <c r="B17" s="1" t="s">
        <v>34</v>
      </c>
      <c r="C17" s="1" t="s">
        <v>1837</v>
      </c>
      <c r="D17" s="1" t="s">
        <v>1838</v>
      </c>
    </row>
    <row r="18">
      <c r="A18" s="1" t="s">
        <v>35</v>
      </c>
      <c r="B18" s="1" t="s">
        <v>36</v>
      </c>
      <c r="C18" s="1" t="s">
        <v>1839</v>
      </c>
      <c r="D18" s="1" t="s">
        <v>1840</v>
      </c>
    </row>
    <row r="19">
      <c r="A19" s="1" t="s">
        <v>37</v>
      </c>
      <c r="B19" s="1" t="s">
        <v>38</v>
      </c>
      <c r="C19" s="1" t="s">
        <v>1841</v>
      </c>
      <c r="D19" s="1" t="s">
        <v>1842</v>
      </c>
    </row>
    <row r="20">
      <c r="A20" s="1" t="s">
        <v>39</v>
      </c>
      <c r="B20" s="1" t="s">
        <v>40</v>
      </c>
      <c r="C20" s="1" t="s">
        <v>1844</v>
      </c>
      <c r="D20" s="1" t="s">
        <v>1845</v>
      </c>
    </row>
    <row r="21">
      <c r="A21" s="1" t="s">
        <v>41</v>
      </c>
      <c r="B21" s="1" t="s">
        <v>990</v>
      </c>
      <c r="C21" s="1" t="s">
        <v>1846</v>
      </c>
      <c r="D21" s="1" t="s">
        <v>1847</v>
      </c>
    </row>
    <row r="22">
      <c r="A22" s="1" t="s">
        <v>43</v>
      </c>
      <c r="B22" s="1" t="s">
        <v>44</v>
      </c>
      <c r="C22" s="1" t="s">
        <v>1848</v>
      </c>
      <c r="D22" s="1" t="s">
        <v>44</v>
      </c>
    </row>
    <row r="23">
      <c r="A23" s="1" t="s">
        <v>45</v>
      </c>
      <c r="B23" s="1" t="s">
        <v>46</v>
      </c>
      <c r="C23" s="1" t="s">
        <v>1850</v>
      </c>
      <c r="D23" s="1" t="s">
        <v>46</v>
      </c>
    </row>
    <row r="24">
      <c r="A24" s="1" t="s">
        <v>47</v>
      </c>
      <c r="B24" s="1" t="s">
        <v>48</v>
      </c>
      <c r="C24" s="1" t="s">
        <v>1851</v>
      </c>
      <c r="D24" s="1" t="s">
        <v>1852</v>
      </c>
    </row>
    <row r="25">
      <c r="A25" s="1" t="s">
        <v>49</v>
      </c>
      <c r="B25" s="1" t="s">
        <v>50</v>
      </c>
      <c r="C25" s="1" t="s">
        <v>1854</v>
      </c>
      <c r="D25" s="1" t="s">
        <v>50</v>
      </c>
    </row>
    <row r="26">
      <c r="A26" s="1" t="s">
        <v>51</v>
      </c>
      <c r="B26" s="1" t="s">
        <v>52</v>
      </c>
      <c r="C26" s="1" t="s">
        <v>1856</v>
      </c>
      <c r="D26" s="1" t="s">
        <v>1857</v>
      </c>
    </row>
    <row r="27">
      <c r="A27" s="1" t="s">
        <v>53</v>
      </c>
      <c r="B27" s="1" t="s">
        <v>54</v>
      </c>
      <c r="C27" s="1" t="s">
        <v>1859</v>
      </c>
      <c r="D27" s="1" t="s">
        <v>54</v>
      </c>
    </row>
    <row r="29">
      <c r="A29" s="1" t="s">
        <v>55</v>
      </c>
      <c r="B29" s="1" t="s">
        <v>56</v>
      </c>
      <c r="C29" s="1" t="s">
        <v>1860</v>
      </c>
      <c r="D29" s="1" t="s">
        <v>1862</v>
      </c>
    </row>
    <row r="30">
      <c r="A30" s="1" t="s">
        <v>57</v>
      </c>
      <c r="B30" s="1" t="s">
        <v>58</v>
      </c>
      <c r="C30" s="1" t="s">
        <v>1863</v>
      </c>
      <c r="D30" s="1" t="s">
        <v>58</v>
      </c>
    </row>
    <row r="31">
      <c r="A31" s="1" t="s">
        <v>59</v>
      </c>
      <c r="B31" s="1" t="s">
        <v>60</v>
      </c>
      <c r="C31" s="1" t="s">
        <v>1865</v>
      </c>
      <c r="D31" s="1" t="s">
        <v>60</v>
      </c>
    </row>
    <row r="32">
      <c r="A32" s="1" t="s">
        <v>61</v>
      </c>
      <c r="B32" s="1" t="s">
        <v>62</v>
      </c>
      <c r="C32" s="1" t="s">
        <v>1867</v>
      </c>
      <c r="D32" s="1" t="s">
        <v>62</v>
      </c>
    </row>
    <row r="33">
      <c r="A33" s="1" t="s">
        <v>63</v>
      </c>
      <c r="B33" s="1" t="s">
        <v>64</v>
      </c>
      <c r="C33" s="1" t="s">
        <v>1868</v>
      </c>
      <c r="D33" s="1" t="s">
        <v>64</v>
      </c>
    </row>
    <row r="34">
      <c r="A34" s="1" t="s">
        <v>65</v>
      </c>
      <c r="B34" s="1" t="s">
        <v>66</v>
      </c>
      <c r="C34" s="1" t="s">
        <v>1869</v>
      </c>
      <c r="D34" s="1" t="s">
        <v>66</v>
      </c>
    </row>
    <row r="35">
      <c r="A35" s="1" t="s">
        <v>67</v>
      </c>
      <c r="B35" s="1" t="s">
        <v>68</v>
      </c>
      <c r="C35" s="1" t="s">
        <v>1871</v>
      </c>
      <c r="D35" s="1" t="s">
        <v>68</v>
      </c>
    </row>
    <row r="36">
      <c r="A36" s="1" t="s">
        <v>69</v>
      </c>
      <c r="B36" s="1" t="s">
        <v>70</v>
      </c>
      <c r="C36" s="1" t="s">
        <v>1872</v>
      </c>
      <c r="D36" s="1" t="s">
        <v>1873</v>
      </c>
    </row>
    <row r="37">
      <c r="A37" s="1" t="s">
        <v>71</v>
      </c>
      <c r="B37" s="1" t="s">
        <v>72</v>
      </c>
      <c r="C37" s="1" t="s">
        <v>1876</v>
      </c>
      <c r="D37" s="1" t="s">
        <v>1877</v>
      </c>
    </row>
    <row r="38">
      <c r="A38" s="1" t="s">
        <v>73</v>
      </c>
      <c r="B38" s="1" t="s">
        <v>74</v>
      </c>
      <c r="C38" s="1" t="s">
        <v>1878</v>
      </c>
      <c r="D38" s="1" t="s">
        <v>1879</v>
      </c>
    </row>
    <row r="39">
      <c r="A39" s="1" t="s">
        <v>75</v>
      </c>
      <c r="B39" s="1" t="s">
        <v>76</v>
      </c>
      <c r="C39" s="1" t="s">
        <v>1880</v>
      </c>
      <c r="D39" s="1" t="s">
        <v>1881</v>
      </c>
    </row>
    <row r="40">
      <c r="A40" s="1" t="s">
        <v>77</v>
      </c>
      <c r="B40" s="1" t="s">
        <v>1018</v>
      </c>
      <c r="C40" s="1" t="s">
        <v>1882</v>
      </c>
      <c r="D40" s="1" t="s">
        <v>1883</v>
      </c>
    </row>
    <row r="41">
      <c r="A41" s="1" t="s">
        <v>79</v>
      </c>
      <c r="B41" s="1" t="s">
        <v>80</v>
      </c>
      <c r="C41" s="1" t="s">
        <v>1885</v>
      </c>
      <c r="D41" s="1" t="s">
        <v>1886</v>
      </c>
    </row>
    <row r="42">
      <c r="A42" s="1" t="s">
        <v>81</v>
      </c>
      <c r="B42" s="1" t="s">
        <v>82</v>
      </c>
      <c r="C42" s="1" t="s">
        <v>1888</v>
      </c>
      <c r="D42" s="1" t="s">
        <v>1889</v>
      </c>
    </row>
    <row r="43">
      <c r="A43" s="1" t="s">
        <v>83</v>
      </c>
      <c r="B43" s="1" t="s">
        <v>84</v>
      </c>
      <c r="C43" s="1" t="s">
        <v>1890</v>
      </c>
      <c r="D43" s="1" t="s">
        <v>84</v>
      </c>
    </row>
    <row r="44">
      <c r="A44" s="1" t="s">
        <v>85</v>
      </c>
      <c r="B44" s="1" t="s">
        <v>1025</v>
      </c>
      <c r="C44" s="1" t="s">
        <v>1891</v>
      </c>
      <c r="D44" s="1" t="s">
        <v>1892</v>
      </c>
    </row>
    <row r="45">
      <c r="A45" s="1" t="s">
        <v>87</v>
      </c>
      <c r="B45" s="1" t="s">
        <v>88</v>
      </c>
      <c r="C45" s="1" t="s">
        <v>1893</v>
      </c>
      <c r="D45" s="1" t="s">
        <v>1894</v>
      </c>
    </row>
    <row r="46">
      <c r="A46" s="1" t="s">
        <v>89</v>
      </c>
      <c r="B46" s="1" t="s">
        <v>90</v>
      </c>
      <c r="C46" s="1" t="s">
        <v>1895</v>
      </c>
      <c r="D46" s="1" t="s">
        <v>1897</v>
      </c>
    </row>
    <row r="47">
      <c r="A47" s="1" t="s">
        <v>91</v>
      </c>
      <c r="B47" s="1" t="s">
        <v>92</v>
      </c>
      <c r="C47" s="1" t="s">
        <v>1898</v>
      </c>
      <c r="D47" s="1" t="s">
        <v>1899</v>
      </c>
    </row>
    <row r="48">
      <c r="A48" s="1" t="s">
        <v>93</v>
      </c>
      <c r="B48" s="1" t="s">
        <v>94</v>
      </c>
      <c r="C48" s="1" t="s">
        <v>1900</v>
      </c>
      <c r="D48" s="1" t="s">
        <v>1901</v>
      </c>
    </row>
    <row r="49">
      <c r="A49" s="1" t="s">
        <v>95</v>
      </c>
      <c r="B49" s="1" t="s">
        <v>96</v>
      </c>
      <c r="C49" s="1" t="s">
        <v>1903</v>
      </c>
      <c r="D49" s="1" t="s">
        <v>1905</v>
      </c>
    </row>
    <row r="50">
      <c r="A50" s="1" t="s">
        <v>97</v>
      </c>
      <c r="B50" s="1" t="s">
        <v>98</v>
      </c>
      <c r="C50" s="1" t="s">
        <v>1907</v>
      </c>
      <c r="D50" s="1" t="s">
        <v>1909</v>
      </c>
    </row>
    <row r="51">
      <c r="A51" s="1" t="s">
        <v>99</v>
      </c>
      <c r="B51" s="1" t="s">
        <v>100</v>
      </c>
      <c r="C51" s="1" t="s">
        <v>1911</v>
      </c>
      <c r="D51" s="1" t="s">
        <v>100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2" t="s">
        <v>1875</v>
      </c>
    </row>
    <row r="3">
      <c r="A3" s="1" t="s">
        <v>6</v>
      </c>
      <c r="B3" s="1" t="s">
        <v>7</v>
      </c>
      <c r="C3" s="14" t="s">
        <v>1896</v>
      </c>
    </row>
    <row r="5">
      <c r="A5" s="1" t="s">
        <v>9</v>
      </c>
      <c r="B5" s="1" t="s">
        <v>10</v>
      </c>
      <c r="C5" s="15" t="s">
        <v>1906</v>
      </c>
      <c r="D5" s="16" t="s">
        <v>1910</v>
      </c>
    </row>
    <row r="6">
      <c r="A6" s="1" t="s">
        <v>11</v>
      </c>
      <c r="B6" s="1" t="s">
        <v>12</v>
      </c>
      <c r="C6" s="15" t="s">
        <v>1914</v>
      </c>
      <c r="D6" s="13" t="s">
        <v>1915</v>
      </c>
    </row>
    <row r="7">
      <c r="A7" s="1" t="s">
        <v>13</v>
      </c>
      <c r="B7" s="1" t="s">
        <v>14</v>
      </c>
      <c r="C7" s="15" t="s">
        <v>1917</v>
      </c>
      <c r="D7" s="13" t="s">
        <v>1918</v>
      </c>
    </row>
    <row r="8">
      <c r="A8" s="1" t="s">
        <v>15</v>
      </c>
      <c r="B8" s="1" t="s">
        <v>16</v>
      </c>
      <c r="C8" s="15" t="s">
        <v>1920</v>
      </c>
      <c r="D8" s="13" t="s">
        <v>1922</v>
      </c>
    </row>
    <row r="9">
      <c r="A9" s="1" t="s">
        <v>17</v>
      </c>
      <c r="B9" s="1" t="s">
        <v>18</v>
      </c>
      <c r="C9" s="15" t="s">
        <v>1924</v>
      </c>
      <c r="D9" s="13" t="s">
        <v>1925</v>
      </c>
    </row>
    <row r="10">
      <c r="A10" s="1" t="s">
        <v>19</v>
      </c>
      <c r="B10" s="1" t="s">
        <v>20</v>
      </c>
      <c r="C10" s="15" t="s">
        <v>1927</v>
      </c>
      <c r="D10" s="13" t="s">
        <v>1928</v>
      </c>
    </row>
    <row r="11">
      <c r="A11" s="1" t="s">
        <v>21</v>
      </c>
      <c r="B11" s="1" t="s">
        <v>22</v>
      </c>
      <c r="C11" s="15" t="s">
        <v>1930</v>
      </c>
      <c r="D11" s="13" t="s">
        <v>1931</v>
      </c>
    </row>
    <row r="12">
      <c r="A12" s="1" t="s">
        <v>23</v>
      </c>
      <c r="B12" s="1" t="s">
        <v>24</v>
      </c>
      <c r="C12" s="15" t="s">
        <v>1933</v>
      </c>
      <c r="D12" s="13" t="s">
        <v>1934</v>
      </c>
    </row>
    <row r="13">
      <c r="A13" s="1" t="s">
        <v>25</v>
      </c>
      <c r="B13" s="1" t="s">
        <v>26</v>
      </c>
      <c r="C13" s="15" t="s">
        <v>1936</v>
      </c>
      <c r="D13" s="13" t="s">
        <v>1937</v>
      </c>
    </row>
    <row r="14">
      <c r="A14" s="1" t="s">
        <v>27</v>
      </c>
      <c r="B14" s="1" t="s">
        <v>28</v>
      </c>
      <c r="C14" s="15" t="s">
        <v>1939</v>
      </c>
      <c r="D14" s="13" t="s">
        <v>1941</v>
      </c>
    </row>
    <row r="15">
      <c r="A15" s="1" t="s">
        <v>29</v>
      </c>
      <c r="B15" s="1" t="s">
        <v>30</v>
      </c>
      <c r="C15" s="15" t="s">
        <v>1943</v>
      </c>
      <c r="D15" s="13" t="s">
        <v>1944</v>
      </c>
    </row>
    <row r="16">
      <c r="A16" s="1" t="s">
        <v>31</v>
      </c>
      <c r="B16" s="1" t="s">
        <v>32</v>
      </c>
      <c r="C16" s="15" t="s">
        <v>1946</v>
      </c>
      <c r="D16" s="13" t="s">
        <v>1947</v>
      </c>
    </row>
    <row r="17">
      <c r="A17" s="1" t="s">
        <v>33</v>
      </c>
      <c r="B17" s="1" t="s">
        <v>34</v>
      </c>
      <c r="C17" s="15" t="s">
        <v>1949</v>
      </c>
      <c r="D17" s="13" t="s">
        <v>1950</v>
      </c>
    </row>
    <row r="18">
      <c r="A18" s="1" t="s">
        <v>35</v>
      </c>
      <c r="B18" s="1" t="s">
        <v>36</v>
      </c>
      <c r="C18" s="15" t="s">
        <v>1953</v>
      </c>
      <c r="D18" s="13" t="s">
        <v>1954</v>
      </c>
    </row>
    <row r="19">
      <c r="A19" s="1" t="s">
        <v>37</v>
      </c>
      <c r="B19" s="1" t="s">
        <v>38</v>
      </c>
      <c r="C19" s="15" t="s">
        <v>1956</v>
      </c>
      <c r="D19" s="13" t="s">
        <v>1957</v>
      </c>
    </row>
    <row r="20">
      <c r="A20" s="1" t="s">
        <v>39</v>
      </c>
      <c r="B20" s="1" t="s">
        <v>40</v>
      </c>
      <c r="C20" s="15" t="s">
        <v>1959</v>
      </c>
      <c r="D20" s="13" t="s">
        <v>1960</v>
      </c>
    </row>
    <row r="21">
      <c r="A21" s="1" t="s">
        <v>41</v>
      </c>
      <c r="B21" s="1" t="s">
        <v>42</v>
      </c>
      <c r="C21" s="15" t="s">
        <v>1961</v>
      </c>
      <c r="D21" s="13" t="s">
        <v>1962</v>
      </c>
    </row>
    <row r="22">
      <c r="A22" s="1" t="s">
        <v>43</v>
      </c>
      <c r="B22" s="1" t="s">
        <v>44</v>
      </c>
      <c r="C22" s="15" t="s">
        <v>1964</v>
      </c>
      <c r="D22" s="13" t="s">
        <v>1965</v>
      </c>
    </row>
    <row r="23">
      <c r="A23" s="1" t="s">
        <v>45</v>
      </c>
      <c r="B23" s="1" t="s">
        <v>46</v>
      </c>
      <c r="C23" s="15" t="s">
        <v>1967</v>
      </c>
      <c r="D23" s="13" t="s">
        <v>1968</v>
      </c>
    </row>
    <row r="24">
      <c r="A24" s="1" t="s">
        <v>47</v>
      </c>
      <c r="B24" s="1" t="s">
        <v>48</v>
      </c>
      <c r="C24" s="15" t="s">
        <v>1970</v>
      </c>
      <c r="D24" s="13" t="s">
        <v>1971</v>
      </c>
    </row>
    <row r="25">
      <c r="A25" s="1" t="s">
        <v>49</v>
      </c>
      <c r="B25" s="1" t="s">
        <v>50</v>
      </c>
      <c r="C25" s="15" t="s">
        <v>1972</v>
      </c>
      <c r="D25" s="13" t="s">
        <v>1974</v>
      </c>
    </row>
    <row r="26">
      <c r="A26" s="1" t="s">
        <v>51</v>
      </c>
      <c r="B26" s="1" t="s">
        <v>52</v>
      </c>
      <c r="C26" s="15" t="s">
        <v>1975</v>
      </c>
      <c r="D26" s="13" t="s">
        <v>1976</v>
      </c>
    </row>
    <row r="27">
      <c r="A27" s="1" t="s">
        <v>53</v>
      </c>
      <c r="B27" s="1" t="s">
        <v>54</v>
      </c>
      <c r="C27" s="15" t="s">
        <v>1978</v>
      </c>
      <c r="D27" s="13" t="s">
        <v>1979</v>
      </c>
    </row>
    <row r="28">
      <c r="C28" s="15"/>
      <c r="D28" s="15"/>
    </row>
    <row r="29">
      <c r="A29" s="1" t="s">
        <v>55</v>
      </c>
      <c r="B29" s="1" t="s">
        <v>56</v>
      </c>
      <c r="C29" s="15" t="s">
        <v>1981</v>
      </c>
      <c r="D29" s="13" t="s">
        <v>1982</v>
      </c>
    </row>
    <row r="30">
      <c r="A30" s="1" t="s">
        <v>57</v>
      </c>
      <c r="B30" s="1" t="s">
        <v>58</v>
      </c>
      <c r="C30" s="15" t="s">
        <v>1984</v>
      </c>
      <c r="D30" s="13" t="s">
        <v>1497</v>
      </c>
    </row>
    <row r="31">
      <c r="A31" s="1" t="s">
        <v>59</v>
      </c>
      <c r="B31" s="1" t="s">
        <v>60</v>
      </c>
      <c r="C31" s="15" t="s">
        <v>1865</v>
      </c>
      <c r="D31" s="13" t="s">
        <v>1986</v>
      </c>
    </row>
    <row r="32">
      <c r="A32" s="1" t="s">
        <v>61</v>
      </c>
      <c r="B32" s="1" t="s">
        <v>62</v>
      </c>
      <c r="C32" s="15" t="s">
        <v>1987</v>
      </c>
      <c r="D32" s="13" t="s">
        <v>1989</v>
      </c>
    </row>
    <row r="33">
      <c r="A33" s="1" t="s">
        <v>63</v>
      </c>
      <c r="B33" s="1" t="s">
        <v>64</v>
      </c>
      <c r="C33" s="15" t="s">
        <v>1991</v>
      </c>
      <c r="D33" s="13" t="s">
        <v>1992</v>
      </c>
    </row>
    <row r="34">
      <c r="A34" s="1" t="s">
        <v>65</v>
      </c>
      <c r="B34" s="1" t="s">
        <v>66</v>
      </c>
      <c r="C34" s="15" t="s">
        <v>1869</v>
      </c>
      <c r="D34" s="13" t="s">
        <v>1993</v>
      </c>
    </row>
    <row r="35">
      <c r="A35" s="1" t="s">
        <v>67</v>
      </c>
      <c r="B35" s="1" t="s">
        <v>68</v>
      </c>
      <c r="C35" s="15" t="s">
        <v>1994</v>
      </c>
      <c r="D35" s="13" t="s">
        <v>1523</v>
      </c>
    </row>
    <row r="36">
      <c r="A36" s="1" t="s">
        <v>69</v>
      </c>
      <c r="B36" s="1" t="s">
        <v>70</v>
      </c>
      <c r="C36" s="15" t="s">
        <v>1996</v>
      </c>
      <c r="D36" s="13" t="s">
        <v>1997</v>
      </c>
    </row>
    <row r="37">
      <c r="A37" s="1" t="s">
        <v>71</v>
      </c>
      <c r="B37" s="1" t="s">
        <v>72</v>
      </c>
      <c r="C37" s="15" t="s">
        <v>1998</v>
      </c>
      <c r="D37" s="13" t="s">
        <v>1999</v>
      </c>
    </row>
    <row r="38">
      <c r="A38" s="1" t="s">
        <v>73</v>
      </c>
      <c r="B38" s="1" t="s">
        <v>74</v>
      </c>
      <c r="C38" s="15" t="s">
        <v>2000</v>
      </c>
      <c r="D38" s="13" t="s">
        <v>2001</v>
      </c>
    </row>
    <row r="39">
      <c r="A39" s="1" t="s">
        <v>75</v>
      </c>
      <c r="B39" s="1" t="s">
        <v>76</v>
      </c>
      <c r="C39" s="15" t="s">
        <v>2002</v>
      </c>
      <c r="D39" s="13" t="s">
        <v>2003</v>
      </c>
    </row>
    <row r="40">
      <c r="A40" s="1" t="s">
        <v>77</v>
      </c>
      <c r="B40" s="1" t="s">
        <v>78</v>
      </c>
      <c r="C40" s="15" t="s">
        <v>2011</v>
      </c>
      <c r="D40" s="13" t="s">
        <v>2012</v>
      </c>
    </row>
    <row r="41">
      <c r="A41" s="1" t="s">
        <v>79</v>
      </c>
      <c r="B41" s="1" t="s">
        <v>80</v>
      </c>
      <c r="C41" s="15" t="s">
        <v>2016</v>
      </c>
      <c r="D41" s="13" t="s">
        <v>2018</v>
      </c>
    </row>
    <row r="42">
      <c r="A42" s="1" t="s">
        <v>81</v>
      </c>
      <c r="B42" s="1" t="s">
        <v>82</v>
      </c>
      <c r="C42" s="15" t="s">
        <v>2022</v>
      </c>
      <c r="D42" s="13" t="s">
        <v>2023</v>
      </c>
    </row>
    <row r="43">
      <c r="A43" s="1" t="s">
        <v>83</v>
      </c>
      <c r="B43" s="1" t="s">
        <v>84</v>
      </c>
      <c r="C43" s="15" t="s">
        <v>2027</v>
      </c>
      <c r="D43" s="13" t="s">
        <v>2029</v>
      </c>
    </row>
    <row r="44">
      <c r="A44" s="1" t="s">
        <v>85</v>
      </c>
      <c r="B44" s="1" t="s">
        <v>86</v>
      </c>
      <c r="C44" s="15" t="s">
        <v>2032</v>
      </c>
      <c r="D44" s="13" t="s">
        <v>2033</v>
      </c>
    </row>
    <row r="45">
      <c r="A45" s="1" t="s">
        <v>87</v>
      </c>
      <c r="B45" s="1" t="s">
        <v>88</v>
      </c>
      <c r="C45" s="15" t="s">
        <v>2035</v>
      </c>
      <c r="D45" s="13" t="s">
        <v>2037</v>
      </c>
    </row>
    <row r="46">
      <c r="A46" s="1" t="s">
        <v>89</v>
      </c>
      <c r="B46" s="1" t="s">
        <v>90</v>
      </c>
      <c r="C46" s="15" t="s">
        <v>2039</v>
      </c>
      <c r="D46" s="13" t="s">
        <v>2040</v>
      </c>
    </row>
    <row r="47">
      <c r="A47" s="1" t="s">
        <v>91</v>
      </c>
      <c r="B47" s="1" t="s">
        <v>92</v>
      </c>
      <c r="C47" s="15" t="s">
        <v>2042</v>
      </c>
      <c r="D47" s="13" t="s">
        <v>2044</v>
      </c>
    </row>
    <row r="48">
      <c r="A48" s="1" t="s">
        <v>93</v>
      </c>
      <c r="B48" s="1" t="s">
        <v>94</v>
      </c>
      <c r="C48" s="15" t="s">
        <v>2047</v>
      </c>
      <c r="D48" s="13" t="s">
        <v>2048</v>
      </c>
    </row>
    <row r="49">
      <c r="A49" s="1" t="s">
        <v>95</v>
      </c>
      <c r="B49" s="1" t="s">
        <v>96</v>
      </c>
      <c r="C49" s="15" t="s">
        <v>2050</v>
      </c>
      <c r="D49" s="13" t="s">
        <v>2051</v>
      </c>
    </row>
    <row r="50">
      <c r="A50" s="1" t="s">
        <v>97</v>
      </c>
      <c r="B50" s="1" t="s">
        <v>98</v>
      </c>
      <c r="C50" s="15" t="s">
        <v>2054</v>
      </c>
      <c r="D50" s="13" t="s">
        <v>2055</v>
      </c>
    </row>
    <row r="51">
      <c r="A51" s="1" t="s">
        <v>99</v>
      </c>
      <c r="B51" s="1" t="s">
        <v>100</v>
      </c>
      <c r="C51" s="15" t="s">
        <v>2058</v>
      </c>
      <c r="D51" s="13" t="s">
        <v>2060</v>
      </c>
    </row>
    <row r="56">
      <c r="C56" s="1"/>
      <c r="D56" s="1"/>
    </row>
    <row r="57">
      <c r="C57" s="1"/>
      <c r="D57" s="1"/>
    </row>
    <row r="58">
      <c r="C58" s="1"/>
      <c r="D58" s="1"/>
    </row>
    <row r="59">
      <c r="C59" s="1"/>
      <c r="D59" s="1"/>
    </row>
    <row r="60">
      <c r="C60" s="1"/>
      <c r="D60" s="1"/>
    </row>
    <row r="61">
      <c r="C61" s="1"/>
      <c r="D61" s="1"/>
    </row>
    <row r="62">
      <c r="C62" s="1"/>
      <c r="D62" s="1"/>
    </row>
    <row r="63">
      <c r="C63" s="1"/>
      <c r="D63" s="1"/>
    </row>
    <row r="64">
      <c r="C64" s="1"/>
      <c r="D64" s="1"/>
    </row>
    <row r="65">
      <c r="C65" s="1"/>
      <c r="D65" s="1"/>
    </row>
    <row r="66">
      <c r="C66" s="1"/>
      <c r="D66" s="1"/>
    </row>
    <row r="67">
      <c r="C67" s="1"/>
      <c r="D67" s="1"/>
    </row>
    <row r="68">
      <c r="C68" s="1"/>
      <c r="D68" s="1"/>
    </row>
    <row r="69">
      <c r="C69" s="1"/>
      <c r="D69" s="1"/>
    </row>
    <row r="70">
      <c r="C70" s="1"/>
      <c r="D70" s="1"/>
    </row>
    <row r="71">
      <c r="C71" s="1"/>
      <c r="D71" s="1"/>
    </row>
    <row r="72">
      <c r="C72" s="1"/>
      <c r="D72" s="1"/>
    </row>
    <row r="73">
      <c r="C73" s="1"/>
      <c r="D73" s="1"/>
    </row>
    <row r="80">
      <c r="C80" s="1"/>
      <c r="D80" s="1"/>
    </row>
    <row r="81">
      <c r="C81" s="1"/>
      <c r="D81" s="1"/>
    </row>
    <row r="82">
      <c r="C82" s="1"/>
      <c r="D82" s="1"/>
    </row>
    <row r="83">
      <c r="C83" s="1"/>
      <c r="D83" s="1"/>
    </row>
    <row r="84">
      <c r="C84" s="1"/>
      <c r="D84" s="1"/>
    </row>
    <row r="85">
      <c r="C85" s="1"/>
      <c r="D85" s="1"/>
    </row>
    <row r="86">
      <c r="C86" s="1"/>
      <c r="D86" s="1"/>
    </row>
    <row r="87">
      <c r="C87" s="1"/>
      <c r="D87" s="1"/>
    </row>
    <row r="88">
      <c r="C88" s="1"/>
      <c r="D88" s="1"/>
    </row>
    <row r="89">
      <c r="C89" s="1"/>
      <c r="D89" s="1"/>
    </row>
    <row r="90">
      <c r="C90" s="1"/>
      <c r="D90" s="1"/>
    </row>
    <row r="91">
      <c r="C91" s="1"/>
      <c r="D91" s="1"/>
    </row>
    <row r="92">
      <c r="C92" s="1"/>
      <c r="D92" s="1"/>
    </row>
    <row r="93">
      <c r="C93" s="1"/>
      <c r="D93" s="1"/>
    </row>
    <row r="94">
      <c r="C94" s="1"/>
      <c r="D94" s="1"/>
    </row>
    <row r="95">
      <c r="C95" s="1"/>
      <c r="D95" s="1"/>
    </row>
    <row r="96">
      <c r="C96" s="1"/>
      <c r="D96" s="1"/>
    </row>
    <row r="97">
      <c r="C97" s="1"/>
      <c r="D97" s="1"/>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B1" s="1" t="s">
        <v>1</v>
      </c>
      <c r="C1" s="1" t="s">
        <v>2</v>
      </c>
      <c r="D1" s="1" t="s">
        <v>3</v>
      </c>
    </row>
    <row r="2">
      <c r="A2" s="1" t="s">
        <v>4</v>
      </c>
      <c r="B2" s="1" t="s">
        <v>5</v>
      </c>
      <c r="C2" s="17" t="s">
        <v>1995</v>
      </c>
      <c r="D2" s="17" t="s">
        <v>2004</v>
      </c>
    </row>
    <row r="3">
      <c r="A3" s="1" t="s">
        <v>6</v>
      </c>
      <c r="B3" s="14" t="s">
        <v>2005</v>
      </c>
      <c r="C3" s="18"/>
      <c r="D3" s="18"/>
    </row>
    <row r="4">
      <c r="C4" s="18"/>
      <c r="D4" s="18"/>
    </row>
    <row r="5">
      <c r="A5" s="1" t="s">
        <v>9</v>
      </c>
      <c r="B5" s="1" t="s">
        <v>10</v>
      </c>
      <c r="C5" s="17" t="s">
        <v>2006</v>
      </c>
      <c r="D5" s="17" t="s">
        <v>2007</v>
      </c>
    </row>
    <row r="6">
      <c r="A6" s="1" t="s">
        <v>11</v>
      </c>
      <c r="B6" s="1" t="s">
        <v>12</v>
      </c>
      <c r="C6" s="17" t="s">
        <v>2008</v>
      </c>
      <c r="D6" s="17" t="s">
        <v>2009</v>
      </c>
    </row>
    <row r="7">
      <c r="A7" s="1" t="s">
        <v>13</v>
      </c>
      <c r="B7" s="1" t="s">
        <v>14</v>
      </c>
      <c r="C7" s="17" t="s">
        <v>2010</v>
      </c>
      <c r="D7" s="17" t="s">
        <v>14</v>
      </c>
    </row>
    <row r="8">
      <c r="A8" s="1" t="s">
        <v>15</v>
      </c>
      <c r="B8" s="1" t="s">
        <v>16</v>
      </c>
      <c r="C8" s="17" t="s">
        <v>2013</v>
      </c>
      <c r="D8" s="17" t="s">
        <v>2014</v>
      </c>
    </row>
    <row r="9">
      <c r="A9" s="1" t="s">
        <v>17</v>
      </c>
      <c r="B9" s="1" t="s">
        <v>18</v>
      </c>
      <c r="C9" s="17" t="s">
        <v>2015</v>
      </c>
      <c r="D9" s="17" t="s">
        <v>18</v>
      </c>
    </row>
    <row r="10">
      <c r="A10" s="1" t="s">
        <v>19</v>
      </c>
      <c r="B10" s="1" t="s">
        <v>20</v>
      </c>
      <c r="C10" s="17" t="s">
        <v>2017</v>
      </c>
      <c r="D10" s="17" t="s">
        <v>20</v>
      </c>
    </row>
    <row r="11">
      <c r="A11" s="1" t="s">
        <v>21</v>
      </c>
      <c r="B11" s="1" t="s">
        <v>22</v>
      </c>
      <c r="C11" s="17" t="s">
        <v>2019</v>
      </c>
      <c r="D11" s="17" t="s">
        <v>2020</v>
      </c>
    </row>
    <row r="12">
      <c r="A12" s="1" t="s">
        <v>23</v>
      </c>
      <c r="B12" s="1" t="s">
        <v>24</v>
      </c>
      <c r="C12" s="17" t="s">
        <v>2021</v>
      </c>
      <c r="D12" s="17" t="s">
        <v>967</v>
      </c>
    </row>
    <row r="13">
      <c r="A13" s="1" t="s">
        <v>25</v>
      </c>
      <c r="B13" s="1" t="s">
        <v>26</v>
      </c>
      <c r="C13" s="17" t="s">
        <v>2024</v>
      </c>
      <c r="D13" s="17" t="s">
        <v>26</v>
      </c>
    </row>
    <row r="14">
      <c r="A14" s="1" t="s">
        <v>27</v>
      </c>
      <c r="B14" s="1" t="s">
        <v>28</v>
      </c>
      <c r="C14" s="17" t="s">
        <v>2025</v>
      </c>
      <c r="D14" s="17" t="s">
        <v>2026</v>
      </c>
    </row>
    <row r="15">
      <c r="A15" s="1" t="s">
        <v>29</v>
      </c>
      <c r="B15" s="1" t="s">
        <v>30</v>
      </c>
      <c r="C15" s="17" t="s">
        <v>2028</v>
      </c>
      <c r="D15" s="17" t="s">
        <v>973</v>
      </c>
    </row>
    <row r="16">
      <c r="A16" s="1" t="s">
        <v>31</v>
      </c>
      <c r="B16" s="1" t="s">
        <v>32</v>
      </c>
      <c r="C16" s="17" t="s">
        <v>2030</v>
      </c>
      <c r="D16" s="17" t="s">
        <v>32</v>
      </c>
    </row>
    <row r="17">
      <c r="A17" s="1" t="s">
        <v>33</v>
      </c>
      <c r="B17" s="1" t="s">
        <v>34</v>
      </c>
      <c r="C17" s="17" t="s">
        <v>2031</v>
      </c>
      <c r="D17" s="17" t="s">
        <v>34</v>
      </c>
    </row>
    <row r="18">
      <c r="A18" s="1" t="s">
        <v>35</v>
      </c>
      <c r="B18" s="1" t="s">
        <v>36</v>
      </c>
      <c r="C18" s="17" t="s">
        <v>2034</v>
      </c>
      <c r="D18" s="17" t="s">
        <v>2036</v>
      </c>
    </row>
    <row r="19">
      <c r="A19" s="1" t="s">
        <v>37</v>
      </c>
      <c r="B19" s="1" t="s">
        <v>38</v>
      </c>
      <c r="C19" s="17" t="s">
        <v>2038</v>
      </c>
      <c r="D19" s="17" t="s">
        <v>38</v>
      </c>
    </row>
    <row r="20">
      <c r="A20" s="1" t="s">
        <v>39</v>
      </c>
      <c r="B20" s="1" t="s">
        <v>40</v>
      </c>
      <c r="C20" s="17" t="s">
        <v>2041</v>
      </c>
      <c r="D20" s="17" t="s">
        <v>2043</v>
      </c>
    </row>
    <row r="21">
      <c r="A21" s="1" t="s">
        <v>41</v>
      </c>
      <c r="B21" s="1" t="s">
        <v>42</v>
      </c>
      <c r="C21" s="17" t="s">
        <v>2045</v>
      </c>
      <c r="D21" s="17" t="s">
        <v>2046</v>
      </c>
    </row>
    <row r="22">
      <c r="A22" s="1" t="s">
        <v>43</v>
      </c>
      <c r="B22" s="1" t="s">
        <v>44</v>
      </c>
      <c r="C22" s="17" t="s">
        <v>2049</v>
      </c>
      <c r="D22" s="17" t="s">
        <v>44</v>
      </c>
    </row>
    <row r="23">
      <c r="A23" s="1" t="s">
        <v>45</v>
      </c>
      <c r="B23" s="1" t="s">
        <v>46</v>
      </c>
      <c r="C23" s="17" t="s">
        <v>2052</v>
      </c>
      <c r="D23" s="17" t="s">
        <v>46</v>
      </c>
    </row>
    <row r="24">
      <c r="A24" s="1" t="s">
        <v>47</v>
      </c>
      <c r="B24" s="1" t="s">
        <v>48</v>
      </c>
      <c r="C24" s="17" t="s">
        <v>2056</v>
      </c>
      <c r="D24" s="17" t="s">
        <v>48</v>
      </c>
    </row>
    <row r="25">
      <c r="A25" s="1" t="s">
        <v>49</v>
      </c>
      <c r="B25" s="1" t="s">
        <v>50</v>
      </c>
      <c r="C25" s="17" t="s">
        <v>2061</v>
      </c>
      <c r="D25" s="17" t="s">
        <v>50</v>
      </c>
    </row>
    <row r="26">
      <c r="A26" s="1" t="s">
        <v>51</v>
      </c>
      <c r="B26" s="1" t="s">
        <v>52</v>
      </c>
      <c r="C26" s="17" t="s">
        <v>2062</v>
      </c>
      <c r="D26" s="17" t="s">
        <v>2063</v>
      </c>
    </row>
    <row r="27">
      <c r="A27" s="1" t="s">
        <v>53</v>
      </c>
      <c r="B27" s="1" t="s">
        <v>54</v>
      </c>
      <c r="C27" s="17" t="s">
        <v>2064</v>
      </c>
      <c r="D27" s="17" t="s">
        <v>54</v>
      </c>
    </row>
    <row r="28">
      <c r="C28" s="18"/>
      <c r="D28" s="18"/>
    </row>
    <row r="29">
      <c r="A29" s="1" t="s">
        <v>55</v>
      </c>
      <c r="B29" s="1" t="s">
        <v>56</v>
      </c>
      <c r="C29" s="17" t="s">
        <v>2066</v>
      </c>
      <c r="D29" s="17" t="s">
        <v>2067</v>
      </c>
    </row>
    <row r="30">
      <c r="A30" s="1" t="s">
        <v>57</v>
      </c>
      <c r="B30" s="1" t="s">
        <v>58</v>
      </c>
      <c r="C30" s="17" t="s">
        <v>2069</v>
      </c>
      <c r="D30" s="17" t="s">
        <v>58</v>
      </c>
    </row>
    <row r="31">
      <c r="A31" s="1" t="s">
        <v>59</v>
      </c>
      <c r="B31" s="1" t="s">
        <v>60</v>
      </c>
      <c r="C31" s="17" t="s">
        <v>2070</v>
      </c>
      <c r="D31" s="17" t="s">
        <v>60</v>
      </c>
    </row>
    <row r="32">
      <c r="A32" s="1" t="s">
        <v>61</v>
      </c>
      <c r="B32" s="1" t="s">
        <v>62</v>
      </c>
      <c r="C32" s="17" t="s">
        <v>2072</v>
      </c>
      <c r="D32" s="17" t="s">
        <v>62</v>
      </c>
    </row>
    <row r="33">
      <c r="A33" s="1" t="s">
        <v>63</v>
      </c>
      <c r="B33" s="1" t="s">
        <v>64</v>
      </c>
      <c r="C33" s="17" t="s">
        <v>2075</v>
      </c>
      <c r="D33" s="17" t="s">
        <v>64</v>
      </c>
    </row>
    <row r="34">
      <c r="A34" s="1" t="s">
        <v>65</v>
      </c>
      <c r="B34" s="1" t="s">
        <v>66</v>
      </c>
      <c r="C34" s="17" t="s">
        <v>2078</v>
      </c>
      <c r="D34" s="17" t="s">
        <v>66</v>
      </c>
    </row>
    <row r="35">
      <c r="A35" s="1" t="s">
        <v>67</v>
      </c>
      <c r="B35" s="1" t="s">
        <v>68</v>
      </c>
      <c r="C35" s="17" t="s">
        <v>2080</v>
      </c>
      <c r="D35" s="17" t="s">
        <v>68</v>
      </c>
    </row>
    <row r="36">
      <c r="A36" s="1" t="s">
        <v>69</v>
      </c>
      <c r="B36" s="1" t="s">
        <v>70</v>
      </c>
      <c r="C36" s="17" t="s">
        <v>2083</v>
      </c>
      <c r="D36" s="17" t="s">
        <v>70</v>
      </c>
    </row>
    <row r="37">
      <c r="A37" s="1" t="s">
        <v>71</v>
      </c>
      <c r="B37" s="1" t="s">
        <v>72</v>
      </c>
      <c r="C37" s="17" t="s">
        <v>2085</v>
      </c>
      <c r="D37" s="17" t="s">
        <v>2087</v>
      </c>
    </row>
    <row r="38">
      <c r="A38" s="1" t="s">
        <v>73</v>
      </c>
      <c r="B38" s="1" t="s">
        <v>74</v>
      </c>
      <c r="C38" s="17" t="s">
        <v>2091</v>
      </c>
      <c r="D38" s="17" t="s">
        <v>74</v>
      </c>
    </row>
    <row r="39">
      <c r="A39" s="1" t="s">
        <v>75</v>
      </c>
      <c r="B39" s="1" t="s">
        <v>76</v>
      </c>
      <c r="C39" s="17" t="s">
        <v>2094</v>
      </c>
      <c r="D39" s="17" t="s">
        <v>2095</v>
      </c>
    </row>
    <row r="40">
      <c r="A40" s="1" t="s">
        <v>77</v>
      </c>
      <c r="B40" s="1" t="s">
        <v>78</v>
      </c>
      <c r="C40" s="17" t="s">
        <v>2098</v>
      </c>
      <c r="D40" s="17" t="s">
        <v>2099</v>
      </c>
    </row>
    <row r="41">
      <c r="A41" s="1" t="s">
        <v>79</v>
      </c>
      <c r="B41" s="1" t="s">
        <v>80</v>
      </c>
      <c r="C41" s="17" t="s">
        <v>2102</v>
      </c>
      <c r="D41" s="17" t="s">
        <v>2103</v>
      </c>
    </row>
    <row r="42">
      <c r="A42" s="1" t="s">
        <v>81</v>
      </c>
      <c r="B42" s="1" t="s">
        <v>82</v>
      </c>
      <c r="C42" s="17" t="s">
        <v>2106</v>
      </c>
      <c r="D42" s="17" t="s">
        <v>2107</v>
      </c>
    </row>
    <row r="43">
      <c r="A43" s="1" t="s">
        <v>83</v>
      </c>
      <c r="B43" s="1" t="s">
        <v>84</v>
      </c>
      <c r="C43" s="17" t="s">
        <v>2110</v>
      </c>
      <c r="D43" s="17" t="s">
        <v>84</v>
      </c>
    </row>
    <row r="44">
      <c r="A44" s="1" t="s">
        <v>85</v>
      </c>
      <c r="B44" s="1" t="s">
        <v>86</v>
      </c>
      <c r="C44" s="17" t="s">
        <v>2113</v>
      </c>
      <c r="D44" s="17" t="s">
        <v>1025</v>
      </c>
    </row>
    <row r="45">
      <c r="A45" s="1" t="s">
        <v>87</v>
      </c>
      <c r="B45" s="1" t="s">
        <v>88</v>
      </c>
      <c r="C45" s="17" t="s">
        <v>2116</v>
      </c>
      <c r="D45" s="17" t="s">
        <v>1894</v>
      </c>
    </row>
    <row r="46">
      <c r="A46" s="1" t="s">
        <v>89</v>
      </c>
      <c r="B46" s="1" t="s">
        <v>90</v>
      </c>
      <c r="C46" s="17" t="s">
        <v>2119</v>
      </c>
      <c r="D46" s="17" t="s">
        <v>2120</v>
      </c>
    </row>
    <row r="47">
      <c r="A47" s="1" t="s">
        <v>91</v>
      </c>
      <c r="B47" s="1" t="s">
        <v>92</v>
      </c>
      <c r="C47" s="17" t="s">
        <v>2123</v>
      </c>
      <c r="D47" s="17" t="s">
        <v>2124</v>
      </c>
    </row>
    <row r="48">
      <c r="A48" s="1" t="s">
        <v>93</v>
      </c>
      <c r="B48" s="1" t="s">
        <v>94</v>
      </c>
      <c r="C48" s="17" t="s">
        <v>2127</v>
      </c>
      <c r="D48" s="17" t="s">
        <v>94</v>
      </c>
    </row>
    <row r="49">
      <c r="A49" s="1" t="s">
        <v>95</v>
      </c>
      <c r="B49" s="1" t="s">
        <v>96</v>
      </c>
      <c r="C49" s="17" t="s">
        <v>2130</v>
      </c>
      <c r="D49" s="17" t="s">
        <v>2131</v>
      </c>
    </row>
    <row r="50">
      <c r="A50" s="1" t="s">
        <v>97</v>
      </c>
      <c r="B50" s="1" t="s">
        <v>98</v>
      </c>
      <c r="C50" s="17" t="s">
        <v>2134</v>
      </c>
      <c r="D50" s="17" t="s">
        <v>2140</v>
      </c>
    </row>
    <row r="51">
      <c r="A51" s="1" t="s">
        <v>99</v>
      </c>
      <c r="B51" s="1" t="s">
        <v>100</v>
      </c>
      <c r="C51" s="17" t="s">
        <v>2142</v>
      </c>
      <c r="D51" s="17" t="s">
        <v>100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4.29"/>
    <col customWidth="1" min="2" max="3" width="57.43"/>
    <col customWidth="1" min="4" max="4" width="36.29"/>
    <col customWidth="1" min="5" max="20" width="17.29"/>
  </cols>
  <sheetData>
    <row r="1">
      <c r="A1" s="1" t="s">
        <v>0</v>
      </c>
      <c r="B1" s="1" t="s">
        <v>1</v>
      </c>
      <c r="C1" s="1" t="s">
        <v>2053</v>
      </c>
      <c r="D1" s="1" t="s">
        <v>3</v>
      </c>
    </row>
    <row r="2">
      <c r="A2" s="1" t="s">
        <v>4</v>
      </c>
      <c r="B2" s="1" t="s">
        <v>5</v>
      </c>
      <c r="C2" s="5" t="s">
        <v>2057</v>
      </c>
      <c r="D2" s="19" t="s">
        <v>2059</v>
      </c>
    </row>
    <row r="3">
      <c r="A3" s="1" t="s">
        <v>6</v>
      </c>
      <c r="B3" s="1" t="s">
        <v>7</v>
      </c>
      <c r="C3" s="14" t="s">
        <v>2065</v>
      </c>
      <c r="D3" s="14" t="s">
        <v>2065</v>
      </c>
    </row>
    <row r="5">
      <c r="A5" s="1" t="s">
        <v>9</v>
      </c>
      <c r="B5" s="1" t="s">
        <v>10</v>
      </c>
      <c r="C5" s="20" t="s">
        <v>2068</v>
      </c>
      <c r="D5" s="20" t="s">
        <v>2071</v>
      </c>
    </row>
    <row r="6">
      <c r="A6" s="1" t="s">
        <v>11</v>
      </c>
      <c r="B6" s="1" t="s">
        <v>12</v>
      </c>
      <c r="C6" s="20" t="s">
        <v>2073</v>
      </c>
      <c r="D6" s="20" t="s">
        <v>2074</v>
      </c>
    </row>
    <row r="7">
      <c r="A7" s="1" t="s">
        <v>13</v>
      </c>
      <c r="B7" s="1" t="s">
        <v>14</v>
      </c>
      <c r="C7" s="20" t="s">
        <v>2076</v>
      </c>
      <c r="D7" s="20" t="s">
        <v>2077</v>
      </c>
    </row>
    <row r="8">
      <c r="A8" s="1" t="s">
        <v>15</v>
      </c>
      <c r="B8" s="1" t="s">
        <v>16</v>
      </c>
      <c r="C8" s="20" t="s">
        <v>2079</v>
      </c>
      <c r="D8" s="20" t="s">
        <v>522</v>
      </c>
    </row>
    <row r="9">
      <c r="A9" s="1" t="s">
        <v>17</v>
      </c>
      <c r="B9" s="1" t="s">
        <v>18</v>
      </c>
      <c r="C9" s="20" t="s">
        <v>2081</v>
      </c>
      <c r="D9" s="20" t="s">
        <v>2082</v>
      </c>
    </row>
    <row r="10">
      <c r="A10" s="1" t="s">
        <v>19</v>
      </c>
      <c r="B10" s="1" t="s">
        <v>20</v>
      </c>
      <c r="C10" s="20" t="s">
        <v>2084</v>
      </c>
      <c r="D10" s="20" t="s">
        <v>526</v>
      </c>
    </row>
    <row r="11">
      <c r="A11" s="1" t="s">
        <v>21</v>
      </c>
      <c r="B11" s="1" t="s">
        <v>22</v>
      </c>
      <c r="C11" s="20" t="s">
        <v>2086</v>
      </c>
      <c r="D11" s="20" t="s">
        <v>2088</v>
      </c>
    </row>
    <row r="12">
      <c r="A12" s="1" t="s">
        <v>23</v>
      </c>
      <c r="B12" s="1" t="s">
        <v>24</v>
      </c>
      <c r="C12" s="20" t="s">
        <v>2089</v>
      </c>
      <c r="D12" s="20" t="s">
        <v>2090</v>
      </c>
    </row>
    <row r="13">
      <c r="A13" s="1" t="s">
        <v>25</v>
      </c>
      <c r="B13" s="1" t="s">
        <v>26</v>
      </c>
      <c r="C13" s="20" t="s">
        <v>2092</v>
      </c>
      <c r="D13" s="20" t="s">
        <v>2093</v>
      </c>
    </row>
    <row r="14">
      <c r="A14" s="1" t="s">
        <v>27</v>
      </c>
      <c r="B14" s="1" t="s">
        <v>28</v>
      </c>
      <c r="C14" s="20" t="s">
        <v>2096</v>
      </c>
      <c r="D14" s="20" t="s">
        <v>2097</v>
      </c>
    </row>
    <row r="15">
      <c r="A15" s="1" t="s">
        <v>29</v>
      </c>
      <c r="B15" s="1" t="s">
        <v>30</v>
      </c>
      <c r="C15" s="20" t="s">
        <v>2100</v>
      </c>
      <c r="D15" s="20" t="s">
        <v>2101</v>
      </c>
    </row>
    <row r="16">
      <c r="A16" s="1" t="s">
        <v>31</v>
      </c>
      <c r="B16" s="1" t="s">
        <v>32</v>
      </c>
      <c r="C16" s="20" t="s">
        <v>2104</v>
      </c>
      <c r="D16" s="20" t="s">
        <v>2105</v>
      </c>
    </row>
    <row r="17">
      <c r="A17" s="1" t="s">
        <v>33</v>
      </c>
      <c r="B17" s="1" t="s">
        <v>34</v>
      </c>
      <c r="C17" s="20" t="s">
        <v>2108</v>
      </c>
      <c r="D17" s="20" t="s">
        <v>2109</v>
      </c>
    </row>
    <row r="18">
      <c r="A18" s="1" t="s">
        <v>35</v>
      </c>
      <c r="B18" s="1" t="s">
        <v>36</v>
      </c>
      <c r="C18" s="20" t="s">
        <v>2111</v>
      </c>
      <c r="D18" s="20" t="s">
        <v>2112</v>
      </c>
    </row>
    <row r="19">
      <c r="A19" s="1" t="s">
        <v>37</v>
      </c>
      <c r="B19" s="1" t="s">
        <v>38</v>
      </c>
      <c r="C19" s="20" t="s">
        <v>2114</v>
      </c>
      <c r="D19" s="20" t="s">
        <v>2115</v>
      </c>
    </row>
    <row r="20">
      <c r="A20" s="1" t="s">
        <v>39</v>
      </c>
      <c r="B20" s="1" t="s">
        <v>40</v>
      </c>
      <c r="C20" s="20" t="s">
        <v>2117</v>
      </c>
      <c r="D20" s="20" t="s">
        <v>2118</v>
      </c>
    </row>
    <row r="21">
      <c r="A21" s="1" t="s">
        <v>41</v>
      </c>
      <c r="B21" s="1" t="s">
        <v>42</v>
      </c>
      <c r="C21" s="20" t="s">
        <v>2121</v>
      </c>
      <c r="D21" s="20" t="s">
        <v>2122</v>
      </c>
    </row>
    <row r="22">
      <c r="A22" s="1" t="s">
        <v>43</v>
      </c>
      <c r="B22" s="1" t="s">
        <v>44</v>
      </c>
      <c r="C22" s="20" t="s">
        <v>2125</v>
      </c>
      <c r="D22" s="20" t="s">
        <v>2126</v>
      </c>
    </row>
    <row r="23">
      <c r="A23" s="1" t="s">
        <v>45</v>
      </c>
      <c r="B23" s="1" t="s">
        <v>46</v>
      </c>
      <c r="C23" s="20" t="s">
        <v>2128</v>
      </c>
      <c r="D23" s="20" t="s">
        <v>2129</v>
      </c>
    </row>
    <row r="24">
      <c r="A24" s="1" t="s">
        <v>47</v>
      </c>
      <c r="B24" s="1" t="s">
        <v>48</v>
      </c>
      <c r="C24" s="20" t="s">
        <v>2132</v>
      </c>
      <c r="D24" s="20" t="s">
        <v>2133</v>
      </c>
    </row>
    <row r="25">
      <c r="A25" s="1" t="s">
        <v>49</v>
      </c>
      <c r="B25" s="1" t="s">
        <v>50</v>
      </c>
      <c r="C25" s="20" t="s">
        <v>2135</v>
      </c>
      <c r="D25" s="20" t="s">
        <v>2136</v>
      </c>
    </row>
    <row r="26">
      <c r="A26" s="1" t="s">
        <v>51</v>
      </c>
      <c r="B26" s="1" t="s">
        <v>52</v>
      </c>
      <c r="C26" s="20" t="s">
        <v>2137</v>
      </c>
      <c r="D26" s="20" t="s">
        <v>2138</v>
      </c>
    </row>
    <row r="27">
      <c r="A27" s="1" t="s">
        <v>53</v>
      </c>
      <c r="B27" s="1" t="s">
        <v>54</v>
      </c>
      <c r="C27" s="20" t="s">
        <v>2139</v>
      </c>
      <c r="D27" s="20" t="s">
        <v>2141</v>
      </c>
    </row>
    <row r="28">
      <c r="C28" s="21"/>
      <c r="D28" s="21"/>
    </row>
    <row r="29">
      <c r="A29" s="1" t="s">
        <v>55</v>
      </c>
      <c r="B29" s="1" t="s">
        <v>56</v>
      </c>
      <c r="C29" s="20" t="s">
        <v>2143</v>
      </c>
      <c r="D29" s="20" t="s">
        <v>2144</v>
      </c>
    </row>
    <row r="30">
      <c r="A30" s="1" t="s">
        <v>57</v>
      </c>
      <c r="B30" s="1" t="s">
        <v>58</v>
      </c>
      <c r="C30" s="20" t="s">
        <v>2145</v>
      </c>
      <c r="D30" s="20" t="s">
        <v>2146</v>
      </c>
    </row>
    <row r="31">
      <c r="A31" s="1" t="s">
        <v>59</v>
      </c>
      <c r="B31" s="1" t="s">
        <v>60</v>
      </c>
      <c r="C31" s="20" t="s">
        <v>2147</v>
      </c>
      <c r="D31" s="20" t="s">
        <v>1535</v>
      </c>
    </row>
    <row r="32">
      <c r="A32" s="1" t="s">
        <v>61</v>
      </c>
      <c r="B32" s="1" t="s">
        <v>62</v>
      </c>
      <c r="C32" s="20" t="s">
        <v>2148</v>
      </c>
      <c r="D32" s="20" t="s">
        <v>2149</v>
      </c>
    </row>
    <row r="33">
      <c r="A33" s="1" t="s">
        <v>63</v>
      </c>
      <c r="B33" s="1" t="s">
        <v>64</v>
      </c>
      <c r="C33" s="20" t="s">
        <v>2150</v>
      </c>
      <c r="D33" s="20" t="s">
        <v>2151</v>
      </c>
    </row>
    <row r="34">
      <c r="A34" s="1" t="s">
        <v>65</v>
      </c>
      <c r="B34" s="1" t="s">
        <v>66</v>
      </c>
      <c r="C34" s="20" t="s">
        <v>2152</v>
      </c>
      <c r="D34" s="20" t="s">
        <v>1555</v>
      </c>
    </row>
    <row r="35">
      <c r="A35" s="1" t="s">
        <v>67</v>
      </c>
      <c r="B35" s="1" t="s">
        <v>68</v>
      </c>
      <c r="C35" s="20" t="s">
        <v>2153</v>
      </c>
      <c r="D35" s="20" t="s">
        <v>1523</v>
      </c>
    </row>
    <row r="36">
      <c r="A36" s="1" t="s">
        <v>69</v>
      </c>
      <c r="B36" s="1" t="s">
        <v>70</v>
      </c>
      <c r="C36" s="20" t="s">
        <v>2154</v>
      </c>
      <c r="D36" s="20" t="s">
        <v>2155</v>
      </c>
    </row>
    <row r="37">
      <c r="A37" s="1" t="s">
        <v>71</v>
      </c>
      <c r="B37" s="1" t="s">
        <v>72</v>
      </c>
      <c r="C37" s="20" t="s">
        <v>2156</v>
      </c>
      <c r="D37" s="20" t="s">
        <v>2157</v>
      </c>
    </row>
    <row r="38">
      <c r="A38" s="1" t="s">
        <v>73</v>
      </c>
      <c r="B38" s="1" t="s">
        <v>74</v>
      </c>
      <c r="C38" s="20" t="s">
        <v>2158</v>
      </c>
      <c r="D38" s="20" t="s">
        <v>1160</v>
      </c>
    </row>
    <row r="39">
      <c r="A39" s="1" t="s">
        <v>75</v>
      </c>
      <c r="B39" s="1" t="s">
        <v>76</v>
      </c>
      <c r="C39" s="20" t="s">
        <v>2159</v>
      </c>
      <c r="D39" s="20" t="s">
        <v>2160</v>
      </c>
    </row>
    <row r="40">
      <c r="A40" s="1" t="s">
        <v>77</v>
      </c>
      <c r="B40" s="1" t="s">
        <v>78</v>
      </c>
      <c r="C40" s="20" t="s">
        <v>2161</v>
      </c>
      <c r="D40" s="20" t="s">
        <v>2162</v>
      </c>
    </row>
    <row r="41">
      <c r="A41" s="1" t="s">
        <v>79</v>
      </c>
      <c r="B41" s="1" t="s">
        <v>80</v>
      </c>
      <c r="C41" s="20" t="s">
        <v>2163</v>
      </c>
      <c r="D41" s="20" t="s">
        <v>616</v>
      </c>
    </row>
    <row r="42">
      <c r="A42" s="1" t="s">
        <v>81</v>
      </c>
      <c r="B42" s="1" t="s">
        <v>82</v>
      </c>
      <c r="C42" s="20" t="s">
        <v>2164</v>
      </c>
      <c r="D42" s="20" t="s">
        <v>2165</v>
      </c>
    </row>
    <row r="43">
      <c r="A43" s="1" t="s">
        <v>83</v>
      </c>
      <c r="B43" s="1" t="s">
        <v>84</v>
      </c>
      <c r="C43" s="20" t="s">
        <v>2166</v>
      </c>
      <c r="D43" s="20" t="s">
        <v>2167</v>
      </c>
    </row>
    <row r="44">
      <c r="A44" s="1" t="s">
        <v>85</v>
      </c>
      <c r="B44" s="1" t="s">
        <v>86</v>
      </c>
      <c r="C44" s="20" t="s">
        <v>2168</v>
      </c>
      <c r="D44" s="20" t="s">
        <v>2169</v>
      </c>
    </row>
    <row r="45">
      <c r="A45" s="1" t="s">
        <v>87</v>
      </c>
      <c r="B45" s="1" t="s">
        <v>88</v>
      </c>
      <c r="C45" s="20" t="s">
        <v>2170</v>
      </c>
      <c r="D45" s="20" t="s">
        <v>2171</v>
      </c>
    </row>
    <row r="46">
      <c r="A46" s="1" t="s">
        <v>89</v>
      </c>
      <c r="B46" s="1" t="s">
        <v>90</v>
      </c>
      <c r="C46" s="20" t="s">
        <v>2172</v>
      </c>
      <c r="D46" s="20" t="s">
        <v>2173</v>
      </c>
    </row>
    <row r="47">
      <c r="A47" s="1" t="s">
        <v>91</v>
      </c>
      <c r="B47" s="1" t="s">
        <v>92</v>
      </c>
      <c r="C47" s="20" t="s">
        <v>2176</v>
      </c>
      <c r="D47" s="20" t="s">
        <v>2177</v>
      </c>
    </row>
    <row r="48">
      <c r="A48" s="1" t="s">
        <v>93</v>
      </c>
      <c r="B48" s="1" t="s">
        <v>94</v>
      </c>
      <c r="C48" s="20" t="s">
        <v>2180</v>
      </c>
      <c r="D48" s="20" t="s">
        <v>2181</v>
      </c>
    </row>
    <row r="49">
      <c r="A49" s="1" t="s">
        <v>95</v>
      </c>
      <c r="B49" s="1" t="s">
        <v>96</v>
      </c>
      <c r="C49" s="20" t="s">
        <v>2184</v>
      </c>
      <c r="D49" s="20" t="s">
        <v>2185</v>
      </c>
    </row>
    <row r="50">
      <c r="A50" s="1" t="s">
        <v>97</v>
      </c>
      <c r="B50" s="1" t="s">
        <v>98</v>
      </c>
      <c r="C50" s="20" t="s">
        <v>2186</v>
      </c>
      <c r="D50" s="20" t="s">
        <v>2187</v>
      </c>
    </row>
    <row r="51">
      <c r="A51" s="1" t="s">
        <v>99</v>
      </c>
      <c r="B51" s="1" t="s">
        <v>100</v>
      </c>
      <c r="C51" s="20" t="s">
        <v>2188</v>
      </c>
      <c r="D51" s="20" t="s">
        <v>2189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2174</v>
      </c>
      <c r="D2" s="1" t="s">
        <v>2175</v>
      </c>
    </row>
    <row r="3">
      <c r="A3" s="1" t="s">
        <v>6</v>
      </c>
      <c r="B3" s="1" t="s">
        <v>7</v>
      </c>
      <c r="C3" s="1" t="s">
        <v>2178</v>
      </c>
      <c r="D3" s="1" t="s">
        <v>2179</v>
      </c>
    </row>
    <row r="5">
      <c r="A5" s="1" t="s">
        <v>9</v>
      </c>
      <c r="B5" s="1" t="s">
        <v>10</v>
      </c>
      <c r="C5" s="1" t="s">
        <v>2182</v>
      </c>
      <c r="D5" s="1" t="s">
        <v>2183</v>
      </c>
    </row>
    <row r="6">
      <c r="A6" s="1" t="s">
        <v>11</v>
      </c>
      <c r="B6" s="1" t="s">
        <v>12</v>
      </c>
      <c r="C6" s="1" t="s">
        <v>2190</v>
      </c>
      <c r="D6" s="1" t="s">
        <v>2191</v>
      </c>
    </row>
    <row r="7">
      <c r="A7" s="1" t="s">
        <v>13</v>
      </c>
      <c r="B7" s="1" t="s">
        <v>14</v>
      </c>
      <c r="C7" s="1" t="s">
        <v>2192</v>
      </c>
      <c r="D7" s="1" t="s">
        <v>2193</v>
      </c>
    </row>
    <row r="8">
      <c r="A8" s="1" t="s">
        <v>15</v>
      </c>
      <c r="B8" s="1" t="s">
        <v>16</v>
      </c>
      <c r="C8" s="1" t="s">
        <v>2194</v>
      </c>
      <c r="D8" s="1" t="s">
        <v>519</v>
      </c>
    </row>
    <row r="9">
      <c r="A9" s="1" t="s">
        <v>17</v>
      </c>
      <c r="B9" s="1" t="s">
        <v>18</v>
      </c>
      <c r="C9" s="1" t="s">
        <v>2196</v>
      </c>
      <c r="D9" s="1" t="s">
        <v>2197</v>
      </c>
    </row>
    <row r="10">
      <c r="A10" s="1" t="s">
        <v>19</v>
      </c>
      <c r="B10" s="1" t="s">
        <v>20</v>
      </c>
      <c r="C10" s="1" t="s">
        <v>2198</v>
      </c>
      <c r="D10" s="1" t="s">
        <v>526</v>
      </c>
    </row>
    <row r="11">
      <c r="A11" s="1" t="s">
        <v>21</v>
      </c>
      <c r="B11" s="1" t="s">
        <v>22</v>
      </c>
      <c r="C11" s="1" t="s">
        <v>2199</v>
      </c>
      <c r="D11" s="1" t="s">
        <v>2200</v>
      </c>
    </row>
    <row r="12">
      <c r="A12" s="1" t="s">
        <v>23</v>
      </c>
      <c r="B12" s="1" t="s">
        <v>24</v>
      </c>
      <c r="C12" s="1" t="s">
        <v>2201</v>
      </c>
      <c r="D12" s="1" t="s">
        <v>2202</v>
      </c>
    </row>
    <row r="13">
      <c r="A13" s="1" t="s">
        <v>25</v>
      </c>
      <c r="B13" s="1" t="s">
        <v>26</v>
      </c>
      <c r="C13" s="1" t="s">
        <v>2203</v>
      </c>
      <c r="D13" s="1" t="s">
        <v>2204</v>
      </c>
    </row>
    <row r="14">
      <c r="A14" s="1" t="s">
        <v>27</v>
      </c>
      <c r="B14" s="1" t="s">
        <v>28</v>
      </c>
      <c r="C14" s="1" t="s">
        <v>2205</v>
      </c>
      <c r="D14" s="1" t="s">
        <v>2206</v>
      </c>
    </row>
    <row r="15">
      <c r="A15" s="1" t="s">
        <v>29</v>
      </c>
      <c r="B15" s="1" t="s">
        <v>30</v>
      </c>
      <c r="C15" s="1" t="s">
        <v>2207</v>
      </c>
      <c r="D15" s="1" t="s">
        <v>2208</v>
      </c>
    </row>
    <row r="16">
      <c r="A16" s="1" t="s">
        <v>31</v>
      </c>
      <c r="B16" s="1" t="s">
        <v>32</v>
      </c>
      <c r="C16" s="1" t="s">
        <v>2209</v>
      </c>
      <c r="D16" s="1" t="s">
        <v>2210</v>
      </c>
    </row>
    <row r="17">
      <c r="A17" s="1" t="s">
        <v>33</v>
      </c>
      <c r="B17" s="1" t="s">
        <v>34</v>
      </c>
      <c r="C17" s="1" t="s">
        <v>2211</v>
      </c>
      <c r="D17" s="1" t="s">
        <v>2212</v>
      </c>
    </row>
    <row r="18">
      <c r="A18" s="1" t="s">
        <v>35</v>
      </c>
      <c r="B18" s="1" t="s">
        <v>36</v>
      </c>
      <c r="C18" s="1" t="s">
        <v>2213</v>
      </c>
      <c r="D18" s="1" t="s">
        <v>2214</v>
      </c>
    </row>
    <row r="19">
      <c r="A19" s="1" t="s">
        <v>37</v>
      </c>
      <c r="B19" s="1" t="s">
        <v>38</v>
      </c>
      <c r="C19" s="1" t="s">
        <v>2216</v>
      </c>
      <c r="D19" s="1" t="s">
        <v>2217</v>
      </c>
    </row>
    <row r="20">
      <c r="A20" s="1" t="s">
        <v>39</v>
      </c>
      <c r="B20" s="1" t="s">
        <v>40</v>
      </c>
      <c r="C20" s="1" t="s">
        <v>2219</v>
      </c>
      <c r="D20" s="1" t="s">
        <v>2220</v>
      </c>
    </row>
    <row r="21">
      <c r="A21" s="1" t="s">
        <v>41</v>
      </c>
      <c r="B21" s="1" t="s">
        <v>42</v>
      </c>
      <c r="C21" s="1" t="s">
        <v>2222</v>
      </c>
      <c r="D21" s="1" t="s">
        <v>2224</v>
      </c>
    </row>
    <row r="22">
      <c r="A22" s="1" t="s">
        <v>43</v>
      </c>
      <c r="B22" s="1" t="s">
        <v>44</v>
      </c>
      <c r="C22" s="1" t="s">
        <v>2226</v>
      </c>
      <c r="D22" s="1" t="s">
        <v>2227</v>
      </c>
    </row>
    <row r="23">
      <c r="A23" s="1" t="s">
        <v>45</v>
      </c>
      <c r="B23" s="1" t="s">
        <v>46</v>
      </c>
      <c r="C23" s="1" t="s">
        <v>2229</v>
      </c>
      <c r="D23" s="1" t="s">
        <v>577</v>
      </c>
    </row>
    <row r="24">
      <c r="A24" s="1" t="s">
        <v>47</v>
      </c>
      <c r="B24" s="1" t="s">
        <v>48</v>
      </c>
      <c r="C24" s="1" t="s">
        <v>2231</v>
      </c>
      <c r="D24" s="1" t="s">
        <v>2232</v>
      </c>
    </row>
    <row r="25">
      <c r="A25" s="1" t="s">
        <v>49</v>
      </c>
      <c r="B25" s="1" t="s">
        <v>50</v>
      </c>
      <c r="C25" s="1" t="s">
        <v>2235</v>
      </c>
      <c r="D25" s="1" t="s">
        <v>2236</v>
      </c>
    </row>
    <row r="26">
      <c r="A26" s="1" t="s">
        <v>51</v>
      </c>
      <c r="B26" s="1" t="s">
        <v>52</v>
      </c>
      <c r="C26" s="1" t="s">
        <v>2238</v>
      </c>
      <c r="D26" s="1" t="s">
        <v>2239</v>
      </c>
    </row>
    <row r="27">
      <c r="A27" s="1" t="s">
        <v>53</v>
      </c>
      <c r="B27" s="1" t="s">
        <v>54</v>
      </c>
      <c r="C27" s="1" t="s">
        <v>2238</v>
      </c>
      <c r="D27" s="1" t="s">
        <v>2241</v>
      </c>
    </row>
    <row r="29">
      <c r="A29" s="1" t="s">
        <v>55</v>
      </c>
      <c r="B29" s="1" t="s">
        <v>56</v>
      </c>
      <c r="C29" s="1" t="s">
        <v>2243</v>
      </c>
      <c r="D29" s="1" t="s">
        <v>2244</v>
      </c>
    </row>
    <row r="30">
      <c r="A30" s="1" t="s">
        <v>57</v>
      </c>
      <c r="B30" s="1" t="s">
        <v>58</v>
      </c>
      <c r="C30" s="1" t="s">
        <v>2247</v>
      </c>
      <c r="D30" s="1" t="s">
        <v>2248</v>
      </c>
    </row>
    <row r="31">
      <c r="A31" s="1" t="s">
        <v>59</v>
      </c>
      <c r="B31" s="1" t="s">
        <v>60</v>
      </c>
      <c r="C31" s="1" t="s">
        <v>2251</v>
      </c>
      <c r="D31" s="1" t="s">
        <v>2253</v>
      </c>
    </row>
    <row r="32">
      <c r="A32" s="1" t="s">
        <v>61</v>
      </c>
      <c r="B32" s="1" t="s">
        <v>62</v>
      </c>
      <c r="C32" s="1" t="s">
        <v>2256</v>
      </c>
      <c r="D32" s="1" t="s">
        <v>62</v>
      </c>
    </row>
    <row r="33">
      <c r="A33" s="1" t="s">
        <v>63</v>
      </c>
      <c r="B33" s="1" t="s">
        <v>64</v>
      </c>
      <c r="C33" s="1" t="s">
        <v>2259</v>
      </c>
      <c r="D33" s="1" t="s">
        <v>64</v>
      </c>
    </row>
    <row r="34">
      <c r="A34" s="1" t="s">
        <v>65</v>
      </c>
      <c r="B34" s="1" t="s">
        <v>66</v>
      </c>
      <c r="C34" s="1" t="s">
        <v>2262</v>
      </c>
      <c r="D34" s="1" t="s">
        <v>66</v>
      </c>
    </row>
    <row r="35">
      <c r="A35" s="1" t="s">
        <v>67</v>
      </c>
      <c r="B35" s="1" t="s">
        <v>68</v>
      </c>
      <c r="C35" s="1" t="s">
        <v>2265</v>
      </c>
      <c r="D35" s="1" t="s">
        <v>2266</v>
      </c>
    </row>
    <row r="36">
      <c r="A36" s="1" t="s">
        <v>69</v>
      </c>
      <c r="B36" s="1" t="s">
        <v>70</v>
      </c>
      <c r="C36" s="1" t="s">
        <v>2269</v>
      </c>
      <c r="D36" s="1" t="s">
        <v>2270</v>
      </c>
    </row>
    <row r="37">
      <c r="A37" s="1" t="s">
        <v>71</v>
      </c>
      <c r="B37" s="1" t="s">
        <v>72</v>
      </c>
      <c r="C37" s="1" t="s">
        <v>2273</v>
      </c>
      <c r="D37" s="1" t="s">
        <v>2275</v>
      </c>
    </row>
    <row r="38">
      <c r="A38" s="1" t="s">
        <v>73</v>
      </c>
      <c r="B38" s="1" t="s">
        <v>74</v>
      </c>
      <c r="C38" s="1" t="s">
        <v>2277</v>
      </c>
      <c r="D38" s="1" t="s">
        <v>2278</v>
      </c>
    </row>
    <row r="39">
      <c r="A39" s="1" t="s">
        <v>75</v>
      </c>
      <c r="B39" s="1" t="s">
        <v>76</v>
      </c>
      <c r="C39" s="1" t="s">
        <v>2281</v>
      </c>
      <c r="D39" s="1" t="s">
        <v>2283</v>
      </c>
    </row>
    <row r="40">
      <c r="A40" s="1" t="s">
        <v>77</v>
      </c>
      <c r="B40" s="1" t="s">
        <v>78</v>
      </c>
      <c r="C40" s="1" t="s">
        <v>2287</v>
      </c>
      <c r="D40" s="1" t="s">
        <v>2288</v>
      </c>
    </row>
    <row r="41">
      <c r="A41" s="1" t="s">
        <v>79</v>
      </c>
      <c r="B41" s="1" t="s">
        <v>80</v>
      </c>
      <c r="C41" s="1" t="s">
        <v>2291</v>
      </c>
      <c r="D41" s="1" t="s">
        <v>2293</v>
      </c>
    </row>
    <row r="42">
      <c r="A42" s="1" t="s">
        <v>81</v>
      </c>
      <c r="B42" s="1" t="s">
        <v>82</v>
      </c>
      <c r="C42" s="1" t="s">
        <v>2296</v>
      </c>
      <c r="D42" s="1" t="s">
        <v>2298</v>
      </c>
    </row>
    <row r="43">
      <c r="A43" s="1" t="s">
        <v>83</v>
      </c>
      <c r="B43" s="1" t="s">
        <v>84</v>
      </c>
      <c r="C43" s="1" t="s">
        <v>2301</v>
      </c>
      <c r="D43" s="1" t="s">
        <v>2302</v>
      </c>
    </row>
    <row r="44">
      <c r="A44" s="1" t="s">
        <v>85</v>
      </c>
      <c r="B44" s="1" t="s">
        <v>86</v>
      </c>
      <c r="C44" s="1" t="s">
        <v>2305</v>
      </c>
      <c r="D44" s="1" t="s">
        <v>2306</v>
      </c>
    </row>
    <row r="45">
      <c r="A45" s="1" t="s">
        <v>87</v>
      </c>
      <c r="B45" s="1" t="s">
        <v>88</v>
      </c>
      <c r="C45" s="1" t="s">
        <v>2308</v>
      </c>
      <c r="D45" s="1" t="s">
        <v>2309</v>
      </c>
    </row>
    <row r="46">
      <c r="A46" s="1" t="s">
        <v>89</v>
      </c>
      <c r="B46" s="1" t="s">
        <v>90</v>
      </c>
      <c r="C46" s="1" t="s">
        <v>2311</v>
      </c>
      <c r="D46" s="1" t="s">
        <v>2312</v>
      </c>
    </row>
    <row r="47">
      <c r="A47" s="1" t="s">
        <v>91</v>
      </c>
      <c r="B47" s="1" t="s">
        <v>92</v>
      </c>
      <c r="C47" s="1" t="s">
        <v>2314</v>
      </c>
      <c r="D47" s="1" t="s">
        <v>92</v>
      </c>
    </row>
    <row r="48">
      <c r="A48" s="1" t="s">
        <v>93</v>
      </c>
      <c r="B48" s="1" t="s">
        <v>94</v>
      </c>
      <c r="C48" s="1" t="s">
        <v>2319</v>
      </c>
      <c r="D48" s="1" t="s">
        <v>2320</v>
      </c>
    </row>
    <row r="49">
      <c r="A49" s="1" t="s">
        <v>95</v>
      </c>
      <c r="B49" s="1" t="s">
        <v>96</v>
      </c>
      <c r="C49" s="1" t="s">
        <v>2323</v>
      </c>
      <c r="D49" s="1" t="s">
        <v>2324</v>
      </c>
    </row>
    <row r="50">
      <c r="A50" s="1" t="s">
        <v>97</v>
      </c>
      <c r="B50" s="1" t="s">
        <v>98</v>
      </c>
      <c r="C50" s="1" t="s">
        <v>2328</v>
      </c>
      <c r="D50" s="1" t="s">
        <v>2329</v>
      </c>
    </row>
    <row r="51">
      <c r="A51" s="1" t="s">
        <v>99</v>
      </c>
      <c r="B51" s="1" t="s">
        <v>100</v>
      </c>
      <c r="C51" s="1" t="s">
        <v>2333</v>
      </c>
      <c r="D51" s="1" t="s">
        <v>100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4.71"/>
    <col customWidth="1" min="2" max="2" width="76.0"/>
    <col customWidth="1" min="3" max="3" width="84.0"/>
    <col customWidth="1" min="4" max="20" width="17.29"/>
  </cols>
  <sheetData>
    <row r="1" ht="38.25" customHeight="1">
      <c r="A1" s="22" t="s">
        <v>0</v>
      </c>
      <c r="B1" s="22" t="s">
        <v>1</v>
      </c>
      <c r="C1" s="22" t="s">
        <v>2195</v>
      </c>
      <c r="D1" s="23"/>
      <c r="E1" s="23"/>
      <c r="F1" s="23"/>
      <c r="G1" s="23"/>
      <c r="H1" s="23"/>
      <c r="I1" s="23"/>
      <c r="J1" s="23"/>
      <c r="K1" s="23"/>
      <c r="L1" s="23"/>
      <c r="M1" s="23"/>
      <c r="N1" s="23"/>
      <c r="O1" s="23"/>
      <c r="P1" s="23"/>
      <c r="Q1" s="23"/>
      <c r="R1" s="23"/>
      <c r="S1" s="23"/>
      <c r="T1" s="23"/>
    </row>
    <row r="2" ht="30.75" customHeight="1">
      <c r="A2" s="24" t="s">
        <v>4</v>
      </c>
      <c r="B2" s="24" t="s">
        <v>5</v>
      </c>
      <c r="C2" s="24" t="s">
        <v>648</v>
      </c>
      <c r="D2" s="25"/>
      <c r="E2" s="25"/>
      <c r="F2" s="25"/>
      <c r="G2" s="25"/>
      <c r="H2" s="25"/>
      <c r="I2" s="25"/>
      <c r="J2" s="25"/>
      <c r="K2" s="25"/>
      <c r="L2" s="25"/>
      <c r="M2" s="25"/>
      <c r="N2" s="25"/>
      <c r="O2" s="25"/>
      <c r="P2" s="25"/>
      <c r="Q2" s="25"/>
      <c r="R2" s="25"/>
      <c r="S2" s="25"/>
      <c r="T2" s="25"/>
    </row>
    <row r="3" ht="16.5" customHeight="1">
      <c r="A3" s="1" t="s">
        <v>6</v>
      </c>
      <c r="B3" s="1" t="s">
        <v>7</v>
      </c>
      <c r="C3" s="1" t="s">
        <v>652</v>
      </c>
    </row>
    <row r="4" ht="11.25" customHeight="1"/>
    <row r="5" ht="18.75" customHeight="1">
      <c r="A5" s="1" t="s">
        <v>9</v>
      </c>
      <c r="B5" s="1" t="s">
        <v>10</v>
      </c>
      <c r="C5" s="1" t="s">
        <v>2215</v>
      </c>
    </row>
    <row r="6">
      <c r="A6" s="1" t="s">
        <v>11</v>
      </c>
      <c r="B6" s="1" t="s">
        <v>12</v>
      </c>
      <c r="C6" s="1" t="s">
        <v>2218</v>
      </c>
    </row>
    <row r="7">
      <c r="A7" s="1" t="s">
        <v>13</v>
      </c>
      <c r="B7" s="1" t="s">
        <v>14</v>
      </c>
      <c r="C7" s="1" t="s">
        <v>2221</v>
      </c>
    </row>
    <row r="8">
      <c r="A8" s="1" t="s">
        <v>15</v>
      </c>
      <c r="B8" s="1" t="s">
        <v>16</v>
      </c>
      <c r="C8" s="1" t="s">
        <v>2223</v>
      </c>
    </row>
    <row r="9">
      <c r="A9" s="1" t="s">
        <v>17</v>
      </c>
      <c r="B9" s="1" t="s">
        <v>18</v>
      </c>
      <c r="C9" s="1" t="s">
        <v>2225</v>
      </c>
    </row>
    <row r="10">
      <c r="A10" s="1" t="s">
        <v>19</v>
      </c>
      <c r="B10" s="1" t="s">
        <v>20</v>
      </c>
      <c r="C10" s="1" t="s">
        <v>2228</v>
      </c>
    </row>
    <row r="11">
      <c r="A11" s="1" t="s">
        <v>21</v>
      </c>
      <c r="B11" s="1" t="s">
        <v>22</v>
      </c>
      <c r="C11" s="1" t="s">
        <v>2230</v>
      </c>
    </row>
    <row r="12">
      <c r="A12" s="1" t="s">
        <v>23</v>
      </c>
      <c r="B12" s="1" t="s">
        <v>24</v>
      </c>
      <c r="C12" s="1" t="s">
        <v>2233</v>
      </c>
    </row>
    <row r="13">
      <c r="A13" s="1" t="s">
        <v>25</v>
      </c>
      <c r="B13" s="1" t="s">
        <v>26</v>
      </c>
      <c r="C13" s="1" t="s">
        <v>2234</v>
      </c>
    </row>
    <row r="14">
      <c r="A14" s="1" t="s">
        <v>27</v>
      </c>
      <c r="B14" s="1" t="s">
        <v>28</v>
      </c>
      <c r="C14" s="1" t="s">
        <v>2237</v>
      </c>
    </row>
    <row r="15">
      <c r="A15" s="1" t="s">
        <v>29</v>
      </c>
      <c r="B15" s="1" t="s">
        <v>30</v>
      </c>
      <c r="C15" s="1" t="s">
        <v>2240</v>
      </c>
    </row>
    <row r="16">
      <c r="A16" s="1" t="s">
        <v>31</v>
      </c>
      <c r="B16" s="1" t="s">
        <v>32</v>
      </c>
      <c r="C16" s="1" t="s">
        <v>2242</v>
      </c>
    </row>
    <row r="17">
      <c r="A17" s="1" t="s">
        <v>33</v>
      </c>
      <c r="B17" s="1" t="s">
        <v>34</v>
      </c>
      <c r="C17" s="1" t="s">
        <v>2245</v>
      </c>
    </row>
    <row r="18">
      <c r="A18" s="1" t="s">
        <v>35</v>
      </c>
      <c r="B18" s="1" t="s">
        <v>36</v>
      </c>
      <c r="C18" s="1" t="s">
        <v>2249</v>
      </c>
    </row>
    <row r="19">
      <c r="A19" s="1" t="s">
        <v>37</v>
      </c>
      <c r="B19" s="1" t="s">
        <v>38</v>
      </c>
      <c r="C19" s="1" t="s">
        <v>2252</v>
      </c>
    </row>
    <row r="20">
      <c r="A20" s="1" t="s">
        <v>39</v>
      </c>
      <c r="B20" s="1" t="s">
        <v>40</v>
      </c>
      <c r="C20" s="1" t="s">
        <v>2255</v>
      </c>
    </row>
    <row r="21">
      <c r="A21" s="1" t="s">
        <v>41</v>
      </c>
      <c r="B21" s="1" t="s">
        <v>42</v>
      </c>
      <c r="C21" s="1" t="s">
        <v>2257</v>
      </c>
    </row>
    <row r="22">
      <c r="A22" s="1" t="s">
        <v>43</v>
      </c>
      <c r="B22" s="1" t="s">
        <v>44</v>
      </c>
      <c r="C22" s="1" t="s">
        <v>2261</v>
      </c>
    </row>
    <row r="23">
      <c r="A23" s="1" t="s">
        <v>45</v>
      </c>
      <c r="B23" s="1" t="s">
        <v>46</v>
      </c>
      <c r="C23" s="1" t="s">
        <v>2263</v>
      </c>
    </row>
    <row r="24">
      <c r="A24" s="1" t="s">
        <v>47</v>
      </c>
      <c r="B24" s="1" t="s">
        <v>48</v>
      </c>
      <c r="C24" s="1" t="s">
        <v>2268</v>
      </c>
    </row>
    <row r="25">
      <c r="A25" s="1" t="s">
        <v>49</v>
      </c>
      <c r="B25" s="1" t="s">
        <v>50</v>
      </c>
      <c r="C25" s="1" t="s">
        <v>2272</v>
      </c>
    </row>
    <row r="26">
      <c r="A26" s="1" t="s">
        <v>51</v>
      </c>
      <c r="B26" s="1" t="s">
        <v>52</v>
      </c>
      <c r="C26" s="1" t="s">
        <v>2279</v>
      </c>
    </row>
    <row r="27">
      <c r="A27" s="1" t="s">
        <v>53</v>
      </c>
      <c r="B27" s="1" t="s">
        <v>54</v>
      </c>
      <c r="C27" s="1" t="s">
        <v>2282</v>
      </c>
    </row>
    <row r="29">
      <c r="A29" s="1" t="s">
        <v>55</v>
      </c>
      <c r="B29" s="1" t="s">
        <v>56</v>
      </c>
      <c r="C29" s="1" t="s">
        <v>2285</v>
      </c>
    </row>
    <row r="30">
      <c r="A30" s="1" t="s">
        <v>57</v>
      </c>
      <c r="B30" s="1" t="s">
        <v>58</v>
      </c>
      <c r="C30" s="1" t="s">
        <v>2289</v>
      </c>
    </row>
    <row r="31">
      <c r="A31" s="1" t="s">
        <v>59</v>
      </c>
      <c r="B31" s="1" t="s">
        <v>60</v>
      </c>
      <c r="C31" s="1" t="s">
        <v>2292</v>
      </c>
    </row>
    <row r="32">
      <c r="A32" s="1" t="s">
        <v>61</v>
      </c>
      <c r="B32" s="1" t="s">
        <v>62</v>
      </c>
      <c r="C32" s="1" t="s">
        <v>2295</v>
      </c>
    </row>
    <row r="33">
      <c r="A33" s="1" t="s">
        <v>63</v>
      </c>
      <c r="B33" s="1" t="s">
        <v>64</v>
      </c>
      <c r="C33" s="1" t="s">
        <v>2299</v>
      </c>
    </row>
    <row r="34">
      <c r="A34" s="1" t="s">
        <v>65</v>
      </c>
      <c r="B34" s="1" t="s">
        <v>66</v>
      </c>
      <c r="C34" s="1" t="s">
        <v>2303</v>
      </c>
    </row>
    <row r="35">
      <c r="A35" s="1" t="s">
        <v>67</v>
      </c>
      <c r="B35" s="1" t="s">
        <v>68</v>
      </c>
      <c r="C35" s="1" t="s">
        <v>2307</v>
      </c>
    </row>
    <row r="36">
      <c r="A36" s="1" t="s">
        <v>69</v>
      </c>
      <c r="B36" s="1" t="s">
        <v>70</v>
      </c>
      <c r="C36" s="1" t="s">
        <v>2310</v>
      </c>
    </row>
    <row r="37">
      <c r="A37" s="1" t="s">
        <v>71</v>
      </c>
      <c r="B37" s="1" t="s">
        <v>72</v>
      </c>
      <c r="C37" s="1" t="s">
        <v>2313</v>
      </c>
    </row>
    <row r="38">
      <c r="A38" s="1" t="s">
        <v>73</v>
      </c>
      <c r="B38" s="1" t="s">
        <v>74</v>
      </c>
      <c r="C38" s="1" t="s">
        <v>2315</v>
      </c>
    </row>
    <row r="39">
      <c r="A39" s="1" t="s">
        <v>75</v>
      </c>
      <c r="B39" s="1" t="s">
        <v>76</v>
      </c>
      <c r="C39" s="1" t="s">
        <v>2317</v>
      </c>
    </row>
    <row r="40">
      <c r="A40" s="1" t="s">
        <v>77</v>
      </c>
      <c r="B40" s="1" t="s">
        <v>78</v>
      </c>
      <c r="C40" s="1" t="s">
        <v>2321</v>
      </c>
    </row>
    <row r="41">
      <c r="A41" s="1" t="s">
        <v>79</v>
      </c>
      <c r="B41" s="1" t="s">
        <v>80</v>
      </c>
      <c r="C41" s="1" t="s">
        <v>2326</v>
      </c>
    </row>
    <row r="42">
      <c r="A42" s="1" t="s">
        <v>81</v>
      </c>
      <c r="B42" s="1" t="s">
        <v>82</v>
      </c>
      <c r="C42" s="1" t="s">
        <v>2331</v>
      </c>
    </row>
    <row r="43">
      <c r="A43" s="1" t="s">
        <v>83</v>
      </c>
      <c r="B43" s="1" t="s">
        <v>84</v>
      </c>
      <c r="C43" s="1" t="s">
        <v>2334</v>
      </c>
    </row>
    <row r="44">
      <c r="A44" s="1" t="s">
        <v>85</v>
      </c>
      <c r="B44" s="1" t="s">
        <v>781</v>
      </c>
      <c r="C44" s="1" t="s">
        <v>2336</v>
      </c>
    </row>
    <row r="45">
      <c r="A45" s="1" t="s">
        <v>87</v>
      </c>
      <c r="B45" s="1" t="s">
        <v>88</v>
      </c>
      <c r="C45" s="1" t="s">
        <v>2339</v>
      </c>
    </row>
    <row r="46">
      <c r="A46" s="1" t="s">
        <v>89</v>
      </c>
      <c r="B46" s="1" t="s">
        <v>90</v>
      </c>
      <c r="C46" s="1" t="s">
        <v>2341</v>
      </c>
    </row>
    <row r="47">
      <c r="A47" s="1" t="s">
        <v>91</v>
      </c>
      <c r="B47" s="1" t="s">
        <v>92</v>
      </c>
      <c r="C47" s="1" t="s">
        <v>2344</v>
      </c>
    </row>
    <row r="48">
      <c r="A48" s="1" t="s">
        <v>93</v>
      </c>
      <c r="B48" s="1" t="s">
        <v>94</v>
      </c>
      <c r="C48" s="1" t="s">
        <v>2346</v>
      </c>
    </row>
    <row r="49">
      <c r="A49" s="1" t="s">
        <v>95</v>
      </c>
      <c r="B49" s="1" t="s">
        <v>96</v>
      </c>
      <c r="C49" s="1" t="s">
        <v>2349</v>
      </c>
    </row>
    <row r="50">
      <c r="A50" s="1" t="s">
        <v>97</v>
      </c>
      <c r="B50" s="1" t="s">
        <v>98</v>
      </c>
      <c r="C50" s="1" t="s">
        <v>2352</v>
      </c>
    </row>
    <row r="51">
      <c r="A51" s="1" t="s">
        <v>99</v>
      </c>
      <c r="B51" s="1" t="s">
        <v>100</v>
      </c>
      <c r="C51" s="1" t="s">
        <v>2353</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2246</v>
      </c>
    </row>
    <row r="6">
      <c r="A6" s="1" t="s">
        <v>11</v>
      </c>
      <c r="B6" s="1" t="s">
        <v>12</v>
      </c>
      <c r="C6" s="1" t="s">
        <v>2250</v>
      </c>
    </row>
    <row r="7">
      <c r="A7" s="1" t="s">
        <v>13</v>
      </c>
      <c r="B7" s="1" t="s">
        <v>14</v>
      </c>
      <c r="C7" s="1" t="s">
        <v>2254</v>
      </c>
    </row>
    <row r="8">
      <c r="A8" s="1" t="s">
        <v>15</v>
      </c>
      <c r="B8" s="1" t="s">
        <v>16</v>
      </c>
      <c r="C8" s="1" t="s">
        <v>2258</v>
      </c>
    </row>
    <row r="9">
      <c r="A9" s="1" t="s">
        <v>17</v>
      </c>
      <c r="B9" s="1" t="s">
        <v>18</v>
      </c>
      <c r="C9" s="1" t="s">
        <v>2260</v>
      </c>
    </row>
    <row r="10">
      <c r="A10" s="1" t="s">
        <v>19</v>
      </c>
      <c r="B10" s="1" t="s">
        <v>20</v>
      </c>
      <c r="C10" s="1" t="s">
        <v>2264</v>
      </c>
    </row>
    <row r="11">
      <c r="A11" s="1" t="s">
        <v>21</v>
      </c>
      <c r="B11" s="1" t="s">
        <v>22</v>
      </c>
      <c r="C11" s="1" t="s">
        <v>2267</v>
      </c>
    </row>
    <row r="12">
      <c r="A12" s="1" t="s">
        <v>23</v>
      </c>
      <c r="B12" s="1" t="s">
        <v>24</v>
      </c>
      <c r="C12" s="1" t="s">
        <v>2271</v>
      </c>
    </row>
    <row r="13">
      <c r="A13" s="1" t="s">
        <v>25</v>
      </c>
      <c r="B13" s="1" t="s">
        <v>26</v>
      </c>
      <c r="C13" s="1" t="s">
        <v>2274</v>
      </c>
    </row>
    <row r="14">
      <c r="A14" s="1" t="s">
        <v>27</v>
      </c>
      <c r="B14" s="1" t="s">
        <v>28</v>
      </c>
      <c r="C14" s="1" t="s">
        <v>2276</v>
      </c>
    </row>
    <row r="15">
      <c r="A15" s="1" t="s">
        <v>29</v>
      </c>
      <c r="B15" s="1" t="s">
        <v>30</v>
      </c>
      <c r="C15" s="1" t="s">
        <v>2280</v>
      </c>
    </row>
    <row r="16">
      <c r="A16" s="1" t="s">
        <v>31</v>
      </c>
      <c r="B16" s="1" t="s">
        <v>32</v>
      </c>
      <c r="C16" s="1" t="s">
        <v>2284</v>
      </c>
    </row>
    <row r="17">
      <c r="A17" s="1" t="s">
        <v>33</v>
      </c>
      <c r="B17" s="1" t="s">
        <v>34</v>
      </c>
      <c r="C17" s="1" t="s">
        <v>2286</v>
      </c>
    </row>
    <row r="18">
      <c r="A18" s="1" t="s">
        <v>35</v>
      </c>
      <c r="B18" s="1" t="s">
        <v>36</v>
      </c>
      <c r="C18" s="1" t="s">
        <v>2290</v>
      </c>
    </row>
    <row r="19">
      <c r="A19" s="1" t="s">
        <v>37</v>
      </c>
      <c r="B19" s="1" t="s">
        <v>38</v>
      </c>
      <c r="C19" s="1" t="s">
        <v>2294</v>
      </c>
    </row>
    <row r="20">
      <c r="A20" s="1" t="s">
        <v>39</v>
      </c>
      <c r="B20" s="1" t="s">
        <v>40</v>
      </c>
      <c r="C20" s="1" t="s">
        <v>2297</v>
      </c>
    </row>
    <row r="21">
      <c r="A21" s="1" t="s">
        <v>41</v>
      </c>
      <c r="B21" s="1" t="s">
        <v>42</v>
      </c>
      <c r="C21" s="1" t="s">
        <v>2300</v>
      </c>
    </row>
    <row r="22">
      <c r="A22" s="1" t="s">
        <v>43</v>
      </c>
      <c r="B22" s="1" t="s">
        <v>44</v>
      </c>
      <c r="C22" s="1" t="s">
        <v>2304</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2316</v>
      </c>
    </row>
    <row r="30">
      <c r="A30" s="1" t="s">
        <v>57</v>
      </c>
      <c r="B30" s="1" t="s">
        <v>58</v>
      </c>
      <c r="C30" s="1" t="s">
        <v>2318</v>
      </c>
    </row>
    <row r="31">
      <c r="A31" s="1" t="s">
        <v>59</v>
      </c>
      <c r="B31" s="1" t="s">
        <v>60</v>
      </c>
      <c r="C31" s="1" t="s">
        <v>2322</v>
      </c>
    </row>
    <row r="32">
      <c r="A32" s="1" t="s">
        <v>61</v>
      </c>
      <c r="B32" s="1" t="s">
        <v>62</v>
      </c>
      <c r="C32" s="1" t="s">
        <v>2325</v>
      </c>
    </row>
    <row r="33">
      <c r="A33" s="1" t="s">
        <v>63</v>
      </c>
      <c r="B33" s="1" t="s">
        <v>64</v>
      </c>
      <c r="C33" s="1" t="s">
        <v>2327</v>
      </c>
    </row>
    <row r="34">
      <c r="A34" s="1" t="s">
        <v>65</v>
      </c>
      <c r="B34" s="1" t="s">
        <v>66</v>
      </c>
      <c r="C34" s="1" t="s">
        <v>2330</v>
      </c>
    </row>
    <row r="35">
      <c r="A35" s="1" t="s">
        <v>67</v>
      </c>
      <c r="B35" s="1" t="s">
        <v>68</v>
      </c>
      <c r="C35" s="1" t="s">
        <v>2332</v>
      </c>
    </row>
    <row r="36">
      <c r="A36" s="1" t="s">
        <v>69</v>
      </c>
      <c r="B36" s="1" t="s">
        <v>70</v>
      </c>
      <c r="C36" s="1" t="s">
        <v>2335</v>
      </c>
    </row>
    <row r="37">
      <c r="A37" s="1" t="s">
        <v>71</v>
      </c>
      <c r="B37" s="1" t="s">
        <v>72</v>
      </c>
      <c r="C37" s="1" t="s">
        <v>2337</v>
      </c>
    </row>
    <row r="38">
      <c r="A38" s="1" t="s">
        <v>73</v>
      </c>
      <c r="B38" s="1" t="s">
        <v>74</v>
      </c>
      <c r="C38" s="1" t="s">
        <v>2338</v>
      </c>
    </row>
    <row r="39">
      <c r="A39" s="1" t="s">
        <v>75</v>
      </c>
      <c r="B39" s="1" t="s">
        <v>76</v>
      </c>
      <c r="C39" s="1" t="s">
        <v>2340</v>
      </c>
    </row>
    <row r="40">
      <c r="A40" s="1" t="s">
        <v>77</v>
      </c>
      <c r="B40" s="1" t="s">
        <v>78</v>
      </c>
      <c r="C40" s="1" t="s">
        <v>2342</v>
      </c>
    </row>
    <row r="41">
      <c r="A41" s="1" t="s">
        <v>79</v>
      </c>
      <c r="B41" s="1" t="s">
        <v>80</v>
      </c>
      <c r="C41" s="1" t="s">
        <v>2343</v>
      </c>
    </row>
    <row r="42">
      <c r="A42" s="1" t="s">
        <v>81</v>
      </c>
      <c r="B42" s="1" t="s">
        <v>82</v>
      </c>
      <c r="C42" s="1" t="s">
        <v>2345</v>
      </c>
    </row>
    <row r="43">
      <c r="A43" s="1" t="s">
        <v>83</v>
      </c>
      <c r="B43" s="1" t="s">
        <v>84</v>
      </c>
      <c r="C43" s="1" t="s">
        <v>2347</v>
      </c>
    </row>
    <row r="44">
      <c r="A44" s="1" t="s">
        <v>85</v>
      </c>
      <c r="B44" s="1" t="s">
        <v>86</v>
      </c>
      <c r="C44" s="1" t="s">
        <v>2348</v>
      </c>
    </row>
    <row r="45">
      <c r="A45" s="1" t="s">
        <v>87</v>
      </c>
      <c r="B45" s="1" t="s">
        <v>88</v>
      </c>
      <c r="C45" s="1" t="s">
        <v>2350</v>
      </c>
    </row>
    <row r="46">
      <c r="A46" s="1" t="s">
        <v>89</v>
      </c>
      <c r="B46" s="1" t="s">
        <v>90</v>
      </c>
      <c r="C46" s="1" t="s">
        <v>2351</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8.57"/>
    <col customWidth="1" min="2" max="3" width="60.43"/>
    <col customWidth="1" min="4" max="20" width="17.29"/>
  </cols>
  <sheetData>
    <row r="1">
      <c r="A1" s="1" t="s">
        <v>0</v>
      </c>
      <c r="B1" s="1" t="s">
        <v>1</v>
      </c>
      <c r="C1" s="1" t="s">
        <v>2354</v>
      </c>
      <c r="D1" s="1" t="s">
        <v>3</v>
      </c>
    </row>
    <row r="2">
      <c r="A2" s="1" t="s">
        <v>4</v>
      </c>
      <c r="B2" s="1" t="s">
        <v>5</v>
      </c>
      <c r="C2" s="1" t="s">
        <v>2355</v>
      </c>
    </row>
    <row r="3">
      <c r="A3" s="1" t="s">
        <v>6</v>
      </c>
      <c r="B3" s="1" t="s">
        <v>7</v>
      </c>
    </row>
    <row r="5">
      <c r="A5" s="1" t="s">
        <v>9</v>
      </c>
      <c r="B5" s="1" t="s">
        <v>10</v>
      </c>
      <c r="C5" s="1" t="s">
        <v>2356</v>
      </c>
    </row>
    <row r="6">
      <c r="A6" s="1" t="s">
        <v>11</v>
      </c>
      <c r="B6" s="1" t="s">
        <v>12</v>
      </c>
      <c r="C6" s="1" t="s">
        <v>2357</v>
      </c>
    </row>
    <row r="7">
      <c r="A7" s="1" t="s">
        <v>13</v>
      </c>
      <c r="B7" s="1" t="s">
        <v>14</v>
      </c>
      <c r="C7" s="1" t="s">
        <v>2358</v>
      </c>
    </row>
    <row r="8">
      <c r="A8" s="1" t="s">
        <v>15</v>
      </c>
      <c r="B8" s="1" t="s">
        <v>16</v>
      </c>
      <c r="C8" s="1" t="s">
        <v>2359</v>
      </c>
    </row>
    <row r="9">
      <c r="A9" s="1" t="s">
        <v>17</v>
      </c>
      <c r="B9" s="1" t="s">
        <v>18</v>
      </c>
      <c r="C9" s="1" t="s">
        <v>2360</v>
      </c>
    </row>
    <row r="10">
      <c r="A10" s="1" t="s">
        <v>19</v>
      </c>
      <c r="B10" s="1" t="s">
        <v>20</v>
      </c>
      <c r="C10" s="1" t="s">
        <v>2361</v>
      </c>
    </row>
    <row r="11">
      <c r="A11" s="1" t="s">
        <v>21</v>
      </c>
      <c r="B11" s="1" t="s">
        <v>22</v>
      </c>
      <c r="C11" s="1" t="s">
        <v>2364</v>
      </c>
    </row>
    <row r="12">
      <c r="A12" s="1" t="s">
        <v>23</v>
      </c>
      <c r="B12" s="1" t="s">
        <v>24</v>
      </c>
      <c r="C12" s="1" t="s">
        <v>2372</v>
      </c>
    </row>
    <row r="13">
      <c r="A13" s="1" t="s">
        <v>25</v>
      </c>
      <c r="B13" s="1" t="s">
        <v>26</v>
      </c>
      <c r="C13" s="1" t="s">
        <v>2375</v>
      </c>
    </row>
    <row r="14">
      <c r="A14" s="1" t="s">
        <v>27</v>
      </c>
      <c r="B14" s="1" t="s">
        <v>28</v>
      </c>
      <c r="C14" s="1" t="s">
        <v>2378</v>
      </c>
    </row>
    <row r="15">
      <c r="A15" s="1" t="s">
        <v>29</v>
      </c>
      <c r="B15" s="1" t="s">
        <v>30</v>
      </c>
      <c r="C15" s="1" t="s">
        <v>2382</v>
      </c>
    </row>
    <row r="16">
      <c r="A16" s="1" t="s">
        <v>31</v>
      </c>
      <c r="B16" s="1" t="s">
        <v>32</v>
      </c>
      <c r="C16" s="1" t="s">
        <v>2385</v>
      </c>
    </row>
    <row r="17">
      <c r="A17" s="1" t="s">
        <v>33</v>
      </c>
      <c r="B17" s="1" t="s">
        <v>34</v>
      </c>
      <c r="C17" s="1" t="s">
        <v>2388</v>
      </c>
    </row>
    <row r="18">
      <c r="A18" s="1" t="s">
        <v>35</v>
      </c>
      <c r="B18" s="1" t="s">
        <v>36</v>
      </c>
      <c r="C18" s="1" t="s">
        <v>2391</v>
      </c>
    </row>
    <row r="19">
      <c r="A19" s="1" t="s">
        <v>37</v>
      </c>
      <c r="B19" s="1" t="s">
        <v>38</v>
      </c>
      <c r="C19" s="1" t="s">
        <v>2396</v>
      </c>
    </row>
    <row r="20">
      <c r="A20" s="1" t="s">
        <v>39</v>
      </c>
      <c r="B20" s="1" t="s">
        <v>40</v>
      </c>
      <c r="C20" s="1" t="s">
        <v>2400</v>
      </c>
    </row>
    <row r="21">
      <c r="A21" s="1" t="s">
        <v>41</v>
      </c>
      <c r="B21" s="1" t="s">
        <v>42</v>
      </c>
      <c r="C21" s="1" t="s">
        <v>2404</v>
      </c>
    </row>
    <row r="22">
      <c r="A22" s="1" t="s">
        <v>43</v>
      </c>
      <c r="B22" s="1" t="s">
        <v>44</v>
      </c>
      <c r="C22" s="1" t="s">
        <v>2408</v>
      </c>
    </row>
    <row r="23">
      <c r="A23" s="1" t="s">
        <v>45</v>
      </c>
      <c r="B23" s="1" t="s">
        <v>46</v>
      </c>
      <c r="C23" s="1" t="s">
        <v>2409</v>
      </c>
    </row>
    <row r="24">
      <c r="A24" s="1" t="s">
        <v>47</v>
      </c>
      <c r="B24" s="1" t="s">
        <v>48</v>
      </c>
      <c r="C24" s="1" t="s">
        <v>2412</v>
      </c>
    </row>
    <row r="25">
      <c r="A25" s="1" t="s">
        <v>49</v>
      </c>
      <c r="B25" s="1" t="s">
        <v>50</v>
      </c>
      <c r="C25" s="1" t="s">
        <v>2416</v>
      </c>
    </row>
    <row r="26">
      <c r="A26" s="1" t="s">
        <v>51</v>
      </c>
      <c r="B26" s="1" t="s">
        <v>52</v>
      </c>
      <c r="C26" s="1" t="s">
        <v>2419</v>
      </c>
    </row>
    <row r="27">
      <c r="A27" s="1" t="s">
        <v>53</v>
      </c>
      <c r="B27" s="1" t="s">
        <v>54</v>
      </c>
      <c r="C27" s="1" t="s">
        <v>2423</v>
      </c>
    </row>
    <row r="29">
      <c r="A29" s="1" t="s">
        <v>55</v>
      </c>
      <c r="B29" s="1" t="s">
        <v>56</v>
      </c>
      <c r="C29" s="1" t="s">
        <v>2426</v>
      </c>
    </row>
    <row r="30">
      <c r="A30" s="1" t="s">
        <v>57</v>
      </c>
      <c r="B30" s="1" t="s">
        <v>58</v>
      </c>
      <c r="C30" s="1" t="s">
        <v>2430</v>
      </c>
    </row>
    <row r="31">
      <c r="A31" s="1" t="s">
        <v>59</v>
      </c>
      <c r="B31" s="1" t="s">
        <v>60</v>
      </c>
      <c r="C31" s="1" t="s">
        <v>2434</v>
      </c>
    </row>
    <row r="32">
      <c r="A32" s="1" t="s">
        <v>61</v>
      </c>
      <c r="B32" s="1" t="s">
        <v>62</v>
      </c>
      <c r="C32" s="1" t="s">
        <v>2438</v>
      </c>
    </row>
    <row r="33">
      <c r="A33" s="1" t="s">
        <v>63</v>
      </c>
      <c r="B33" s="1" t="s">
        <v>64</v>
      </c>
      <c r="C33" s="1" t="s">
        <v>2440</v>
      </c>
    </row>
    <row r="34">
      <c r="A34" s="1" t="s">
        <v>65</v>
      </c>
      <c r="B34" s="1" t="s">
        <v>66</v>
      </c>
      <c r="C34" s="1" t="s">
        <v>2444</v>
      </c>
    </row>
    <row r="35">
      <c r="A35" s="1" t="s">
        <v>67</v>
      </c>
      <c r="B35" s="1" t="s">
        <v>68</v>
      </c>
      <c r="C35" s="1" t="s">
        <v>2448</v>
      </c>
    </row>
    <row r="36">
      <c r="A36" s="1" t="s">
        <v>69</v>
      </c>
      <c r="B36" s="1" t="s">
        <v>70</v>
      </c>
      <c r="C36" s="1" t="s">
        <v>2452</v>
      </c>
    </row>
    <row r="37">
      <c r="A37" s="1" t="s">
        <v>71</v>
      </c>
      <c r="B37" s="1" t="s">
        <v>72</v>
      </c>
      <c r="C37" s="1" t="s">
        <v>2457</v>
      </c>
    </row>
    <row r="38">
      <c r="A38" s="1" t="s">
        <v>73</v>
      </c>
      <c r="B38" s="1" t="s">
        <v>74</v>
      </c>
      <c r="C38" s="1" t="s">
        <v>2459</v>
      </c>
    </row>
    <row r="39">
      <c r="A39" s="1" t="s">
        <v>75</v>
      </c>
      <c r="B39" s="1" t="s">
        <v>76</v>
      </c>
      <c r="C39" s="1" t="s">
        <v>2462</v>
      </c>
    </row>
    <row r="40">
      <c r="A40" s="1" t="s">
        <v>77</v>
      </c>
      <c r="B40" s="1" t="s">
        <v>78</v>
      </c>
      <c r="C40" s="1" t="s">
        <v>2465</v>
      </c>
    </row>
    <row r="41">
      <c r="A41" s="1" t="s">
        <v>79</v>
      </c>
      <c r="B41" s="1" t="s">
        <v>80</v>
      </c>
      <c r="C41" s="1" t="s">
        <v>2468</v>
      </c>
    </row>
    <row r="42">
      <c r="A42" s="1" t="s">
        <v>81</v>
      </c>
      <c r="B42" s="1" t="s">
        <v>82</v>
      </c>
      <c r="C42" s="1" t="s">
        <v>2471</v>
      </c>
    </row>
    <row r="43">
      <c r="A43" s="1" t="s">
        <v>83</v>
      </c>
      <c r="B43" s="1" t="s">
        <v>84</v>
      </c>
      <c r="C43" s="1" t="s">
        <v>2473</v>
      </c>
    </row>
    <row r="44">
      <c r="A44" s="1" t="s">
        <v>85</v>
      </c>
      <c r="B44" s="1" t="s">
        <v>86</v>
      </c>
      <c r="C44" s="1" t="s">
        <v>2475</v>
      </c>
    </row>
    <row r="45">
      <c r="A45" s="1" t="s">
        <v>87</v>
      </c>
      <c r="B45" s="1" t="s">
        <v>88</v>
      </c>
      <c r="C45" s="1" t="s">
        <v>2477</v>
      </c>
    </row>
    <row r="46">
      <c r="A46" s="1" t="s">
        <v>89</v>
      </c>
      <c r="B46" s="1" t="s">
        <v>90</v>
      </c>
      <c r="C46" s="1" t="s">
        <v>2480</v>
      </c>
    </row>
    <row r="47">
      <c r="A47" s="1" t="s">
        <v>91</v>
      </c>
      <c r="B47" s="1" t="s">
        <v>92</v>
      </c>
      <c r="C47" s="1" t="s">
        <v>2483</v>
      </c>
    </row>
    <row r="48">
      <c r="A48" s="1" t="s">
        <v>93</v>
      </c>
      <c r="B48" s="1" t="s">
        <v>94</v>
      </c>
      <c r="C48" s="1" t="s">
        <v>2485</v>
      </c>
    </row>
    <row r="49">
      <c r="A49" s="1" t="s">
        <v>95</v>
      </c>
      <c r="B49" s="1" t="s">
        <v>96</v>
      </c>
      <c r="C49" s="1" t="s">
        <v>2487</v>
      </c>
    </row>
    <row r="50">
      <c r="A50" s="1" t="s">
        <v>97</v>
      </c>
      <c r="B50" s="1" t="s">
        <v>98</v>
      </c>
      <c r="C50" s="1" t="s">
        <v>2490</v>
      </c>
    </row>
    <row r="51">
      <c r="A51" s="1" t="s">
        <v>99</v>
      </c>
      <c r="B51" s="1" t="s">
        <v>100</v>
      </c>
      <c r="C51" s="1" t="s">
        <v>2492</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0" width="17.29"/>
  </cols>
  <sheetData>
    <row r="1">
      <c r="A1" s="1" t="s">
        <v>0</v>
      </c>
      <c r="B1" s="1" t="s">
        <v>1</v>
      </c>
      <c r="C1" s="1" t="s">
        <v>2363</v>
      </c>
      <c r="D1" s="1" t="s">
        <v>3</v>
      </c>
    </row>
    <row r="2">
      <c r="A2" s="1" t="s">
        <v>4</v>
      </c>
      <c r="B2" s="1" t="s">
        <v>5</v>
      </c>
      <c r="C2" s="1" t="s">
        <v>2367</v>
      </c>
      <c r="D2" s="1" t="s">
        <v>2368</v>
      </c>
    </row>
    <row r="3">
      <c r="A3" s="1" t="s">
        <v>6</v>
      </c>
      <c r="B3" s="1" t="s">
        <v>7</v>
      </c>
      <c r="C3" s="1" t="s">
        <v>2370</v>
      </c>
    </row>
    <row r="5">
      <c r="A5" s="1" t="s">
        <v>9</v>
      </c>
      <c r="B5" s="1" t="s">
        <v>10</v>
      </c>
      <c r="C5" s="1" t="s">
        <v>2374</v>
      </c>
    </row>
    <row r="6">
      <c r="A6" s="1" t="s">
        <v>11</v>
      </c>
      <c r="B6" s="1" t="s">
        <v>12</v>
      </c>
      <c r="C6" s="1" t="s">
        <v>2377</v>
      </c>
    </row>
    <row r="7">
      <c r="A7" s="1" t="s">
        <v>13</v>
      </c>
      <c r="B7" s="1" t="s">
        <v>14</v>
      </c>
      <c r="C7" s="1" t="s">
        <v>2380</v>
      </c>
    </row>
    <row r="8">
      <c r="A8" s="1" t="s">
        <v>15</v>
      </c>
      <c r="B8" s="1" t="s">
        <v>16</v>
      </c>
      <c r="C8" s="1" t="s">
        <v>2383</v>
      </c>
    </row>
    <row r="9">
      <c r="A9" s="1" t="s">
        <v>17</v>
      </c>
      <c r="B9" s="1" t="s">
        <v>18</v>
      </c>
      <c r="C9" s="1" t="s">
        <v>2387</v>
      </c>
    </row>
    <row r="10">
      <c r="A10" s="1" t="s">
        <v>19</v>
      </c>
      <c r="B10" s="1" t="s">
        <v>20</v>
      </c>
      <c r="C10" s="1" t="s">
        <v>2390</v>
      </c>
    </row>
    <row r="11">
      <c r="A11" s="1" t="s">
        <v>21</v>
      </c>
      <c r="B11" s="1" t="s">
        <v>22</v>
      </c>
      <c r="C11" s="1" t="s">
        <v>2394</v>
      </c>
    </row>
    <row r="12">
      <c r="A12" s="1" t="s">
        <v>23</v>
      </c>
      <c r="B12" s="1" t="s">
        <v>24</v>
      </c>
      <c r="C12" s="1" t="s">
        <v>2395</v>
      </c>
      <c r="D12" s="1" t="s">
        <v>2398</v>
      </c>
    </row>
    <row r="13">
      <c r="A13" s="1" t="s">
        <v>25</v>
      </c>
      <c r="B13" s="1" t="s">
        <v>26</v>
      </c>
      <c r="C13" s="1" t="s">
        <v>2401</v>
      </c>
      <c r="D13" s="1" t="s">
        <v>2403</v>
      </c>
    </row>
    <row r="14">
      <c r="A14" s="1" t="s">
        <v>27</v>
      </c>
      <c r="B14" s="1" t="s">
        <v>28</v>
      </c>
      <c r="C14" s="1" t="s">
        <v>2406</v>
      </c>
      <c r="D14" s="1" t="s">
        <v>2407</v>
      </c>
    </row>
    <row r="15">
      <c r="A15" s="1" t="s">
        <v>29</v>
      </c>
      <c r="B15" s="1" t="s">
        <v>30</v>
      </c>
      <c r="C15" s="1" t="s">
        <v>2410</v>
      </c>
      <c r="D15" s="1" t="s">
        <v>2411</v>
      </c>
    </row>
    <row r="16">
      <c r="A16" s="1" t="s">
        <v>31</v>
      </c>
      <c r="B16" s="1" t="s">
        <v>32</v>
      </c>
      <c r="C16" s="1" t="s">
        <v>2413</v>
      </c>
      <c r="D16" s="1" t="s">
        <v>2414</v>
      </c>
    </row>
    <row r="17">
      <c r="A17" s="1" t="s">
        <v>33</v>
      </c>
      <c r="B17" s="1" t="s">
        <v>34</v>
      </c>
      <c r="C17" s="1" t="s">
        <v>2417</v>
      </c>
    </row>
    <row r="18">
      <c r="A18" s="1" t="s">
        <v>35</v>
      </c>
      <c r="B18" s="1" t="s">
        <v>36</v>
      </c>
      <c r="C18" s="1" t="s">
        <v>2420</v>
      </c>
      <c r="D18" s="1" t="s">
        <v>2421</v>
      </c>
    </row>
    <row r="19">
      <c r="A19" s="1" t="s">
        <v>37</v>
      </c>
      <c r="B19" s="1" t="s">
        <v>38</v>
      </c>
      <c r="C19" s="1" t="s">
        <v>2424</v>
      </c>
      <c r="D19" s="1" t="s">
        <v>940</v>
      </c>
    </row>
    <row r="20">
      <c r="A20" s="1" t="s">
        <v>39</v>
      </c>
      <c r="B20" s="1" t="s">
        <v>40</v>
      </c>
      <c r="C20" s="1" t="s">
        <v>2427</v>
      </c>
      <c r="D20" s="1" t="s">
        <v>2429</v>
      </c>
    </row>
    <row r="21">
      <c r="A21" s="1" t="s">
        <v>41</v>
      </c>
      <c r="B21" s="1" t="s">
        <v>42</v>
      </c>
      <c r="C21" s="1" t="s">
        <v>2432</v>
      </c>
      <c r="D21" s="1" t="s">
        <v>2433</v>
      </c>
    </row>
    <row r="22">
      <c r="A22" s="1" t="s">
        <v>43</v>
      </c>
      <c r="B22" s="1" t="s">
        <v>44</v>
      </c>
      <c r="C22" s="1" t="s">
        <v>2436</v>
      </c>
      <c r="D22" s="1" t="s">
        <v>965</v>
      </c>
    </row>
    <row r="23">
      <c r="A23" s="1" t="s">
        <v>45</v>
      </c>
      <c r="B23" s="1" t="s">
        <v>46</v>
      </c>
      <c r="C23" s="1" t="s">
        <v>2439</v>
      </c>
      <c r="D23" s="1" t="s">
        <v>977</v>
      </c>
    </row>
    <row r="24">
      <c r="A24" s="1" t="s">
        <v>47</v>
      </c>
      <c r="B24" s="1" t="s">
        <v>48</v>
      </c>
      <c r="C24" s="1" t="s">
        <v>2442</v>
      </c>
      <c r="D24" s="1" t="s">
        <v>2443</v>
      </c>
    </row>
    <row r="25">
      <c r="A25" s="1" t="s">
        <v>49</v>
      </c>
      <c r="B25" s="1" t="s">
        <v>50</v>
      </c>
      <c r="C25" s="1" t="s">
        <v>2446</v>
      </c>
      <c r="D25" s="1" t="s">
        <v>2447</v>
      </c>
    </row>
    <row r="26">
      <c r="A26" s="1" t="s">
        <v>51</v>
      </c>
      <c r="B26" s="1" t="s">
        <v>52</v>
      </c>
      <c r="C26" s="1" t="s">
        <v>2450</v>
      </c>
      <c r="D26" s="1" t="s">
        <v>2451</v>
      </c>
    </row>
    <row r="27">
      <c r="A27" s="1" t="s">
        <v>53</v>
      </c>
      <c r="B27" s="1" t="s">
        <v>54</v>
      </c>
      <c r="C27" s="1" t="s">
        <v>2454</v>
      </c>
      <c r="D27" s="1" t="s">
        <v>2456</v>
      </c>
    </row>
    <row r="29">
      <c r="A29" s="1" t="s">
        <v>55</v>
      </c>
      <c r="B29" s="1" t="s">
        <v>56</v>
      </c>
      <c r="C29" s="1" t="s">
        <v>2460</v>
      </c>
    </row>
    <row r="30">
      <c r="A30" s="1" t="s">
        <v>57</v>
      </c>
      <c r="B30" s="1" t="s">
        <v>58</v>
      </c>
      <c r="C30" s="1" t="s">
        <v>2464</v>
      </c>
    </row>
    <row r="31">
      <c r="A31" s="1" t="s">
        <v>59</v>
      </c>
      <c r="B31" s="1" t="s">
        <v>60</v>
      </c>
      <c r="C31" s="1" t="s">
        <v>2467</v>
      </c>
    </row>
    <row r="32">
      <c r="A32" s="1" t="s">
        <v>61</v>
      </c>
      <c r="B32" s="1" t="s">
        <v>62</v>
      </c>
      <c r="C32" s="1" t="s">
        <v>2470</v>
      </c>
    </row>
    <row r="33">
      <c r="A33" s="1" t="s">
        <v>63</v>
      </c>
      <c r="B33" s="1" t="s">
        <v>64</v>
      </c>
      <c r="C33" s="1" t="s">
        <v>2472</v>
      </c>
    </row>
    <row r="34">
      <c r="A34" s="1" t="s">
        <v>65</v>
      </c>
      <c r="B34" s="1" t="s">
        <v>66</v>
      </c>
      <c r="C34" s="1" t="s">
        <v>2474</v>
      </c>
    </row>
    <row r="35">
      <c r="A35" s="1" t="s">
        <v>67</v>
      </c>
      <c r="B35" s="1" t="s">
        <v>68</v>
      </c>
      <c r="C35" s="1" t="s">
        <v>2476</v>
      </c>
    </row>
    <row r="36">
      <c r="A36" s="1" t="s">
        <v>69</v>
      </c>
      <c r="B36" s="1" t="s">
        <v>70</v>
      </c>
      <c r="C36" s="1" t="s">
        <v>2478</v>
      </c>
      <c r="D36" s="1" t="s">
        <v>2479</v>
      </c>
    </row>
    <row r="37">
      <c r="A37" s="1" t="s">
        <v>71</v>
      </c>
      <c r="B37" s="1" t="s">
        <v>72</v>
      </c>
      <c r="C37" s="1" t="s">
        <v>2481</v>
      </c>
      <c r="D37" s="1" t="s">
        <v>2482</v>
      </c>
    </row>
    <row r="38">
      <c r="A38" s="1" t="s">
        <v>73</v>
      </c>
      <c r="B38" s="1" t="s">
        <v>74</v>
      </c>
      <c r="C38" s="1" t="s">
        <v>2484</v>
      </c>
      <c r="D38" s="1" t="s">
        <v>74</v>
      </c>
    </row>
    <row r="39">
      <c r="A39" s="1" t="s">
        <v>75</v>
      </c>
      <c r="B39" s="1" t="s">
        <v>76</v>
      </c>
      <c r="C39" s="1" t="s">
        <v>2486</v>
      </c>
      <c r="D39" s="1" t="s">
        <v>76</v>
      </c>
    </row>
    <row r="40">
      <c r="A40" s="1" t="s">
        <v>77</v>
      </c>
      <c r="B40" s="1" t="s">
        <v>78</v>
      </c>
      <c r="C40" s="1" t="s">
        <v>2488</v>
      </c>
      <c r="D40" s="1" t="s">
        <v>2489</v>
      </c>
    </row>
    <row r="41">
      <c r="A41" s="1" t="s">
        <v>79</v>
      </c>
      <c r="B41" s="1" t="s">
        <v>80</v>
      </c>
      <c r="C41" s="1" t="s">
        <v>2491</v>
      </c>
    </row>
    <row r="42">
      <c r="A42" s="1" t="s">
        <v>81</v>
      </c>
      <c r="B42" s="1" t="s">
        <v>82</v>
      </c>
      <c r="C42" s="1" t="s">
        <v>2493</v>
      </c>
      <c r="D42" s="1" t="s">
        <v>2494</v>
      </c>
    </row>
    <row r="43">
      <c r="A43" s="1" t="s">
        <v>83</v>
      </c>
      <c r="B43" s="1" t="s">
        <v>84</v>
      </c>
      <c r="C43" s="1" t="s">
        <v>2495</v>
      </c>
      <c r="D43" s="1" t="s">
        <v>2496</v>
      </c>
    </row>
    <row r="44">
      <c r="A44" s="1" t="s">
        <v>85</v>
      </c>
      <c r="B44" s="1" t="s">
        <v>86</v>
      </c>
      <c r="C44" s="1" t="s">
        <v>2497</v>
      </c>
      <c r="D44" s="1" t="s">
        <v>2498</v>
      </c>
    </row>
    <row r="45">
      <c r="A45" s="1" t="s">
        <v>87</v>
      </c>
      <c r="B45" s="1" t="s">
        <v>88</v>
      </c>
      <c r="C45" s="1" t="s">
        <v>2499</v>
      </c>
      <c r="D45" s="1" t="s">
        <v>2500</v>
      </c>
    </row>
    <row r="46">
      <c r="A46" s="1" t="s">
        <v>89</v>
      </c>
      <c r="B46" s="1" t="s">
        <v>90</v>
      </c>
      <c r="C46" s="1" t="s">
        <v>2501</v>
      </c>
      <c r="D46" s="1" t="s">
        <v>2502</v>
      </c>
    </row>
    <row r="47">
      <c r="A47" s="1" t="s">
        <v>91</v>
      </c>
      <c r="B47" s="1" t="s">
        <v>92</v>
      </c>
      <c r="C47" s="1" t="s">
        <v>2503</v>
      </c>
      <c r="D47" s="1" t="s">
        <v>2504</v>
      </c>
    </row>
    <row r="48">
      <c r="A48" s="1" t="s">
        <v>93</v>
      </c>
      <c r="B48" s="1" t="s">
        <v>94</v>
      </c>
      <c r="C48" s="1" t="s">
        <v>2505</v>
      </c>
      <c r="D48" s="1" t="s">
        <v>2506</v>
      </c>
    </row>
    <row r="49">
      <c r="A49" s="1" t="s">
        <v>95</v>
      </c>
      <c r="B49" s="1" t="s">
        <v>96</v>
      </c>
      <c r="C49" s="1" t="s">
        <v>2507</v>
      </c>
      <c r="D49" s="1" t="s">
        <v>2508</v>
      </c>
    </row>
    <row r="50">
      <c r="A50" s="1" t="s">
        <v>97</v>
      </c>
      <c r="B50" s="1" t="s">
        <v>98</v>
      </c>
      <c r="C50" s="1" t="s">
        <v>2509</v>
      </c>
      <c r="D50" s="1" t="s">
        <v>2510</v>
      </c>
    </row>
    <row r="51">
      <c r="A51" s="1" t="s">
        <v>99</v>
      </c>
      <c r="B51" s="1" t="s">
        <v>100</v>
      </c>
      <c r="C51" s="1" t="s">
        <v>2511</v>
      </c>
      <c r="D51" s="1" t="s">
        <v>2512</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2362</v>
      </c>
    </row>
    <row r="6">
      <c r="A6" s="1" t="s">
        <v>11</v>
      </c>
      <c r="B6" s="1" t="s">
        <v>12</v>
      </c>
      <c r="C6" s="1" t="s">
        <v>2365</v>
      </c>
    </row>
    <row r="7">
      <c r="A7" s="1" t="s">
        <v>13</v>
      </c>
      <c r="B7" s="1" t="s">
        <v>14</v>
      </c>
      <c r="C7" s="1" t="s">
        <v>2366</v>
      </c>
    </row>
    <row r="8">
      <c r="A8" s="1" t="s">
        <v>15</v>
      </c>
      <c r="B8" s="1" t="s">
        <v>16</v>
      </c>
      <c r="C8" s="1" t="s">
        <v>2369</v>
      </c>
    </row>
    <row r="9">
      <c r="A9" s="1" t="s">
        <v>17</v>
      </c>
      <c r="B9" s="1" t="s">
        <v>18</v>
      </c>
      <c r="C9" s="1" t="s">
        <v>2371</v>
      </c>
    </row>
    <row r="10">
      <c r="A10" s="1" t="s">
        <v>19</v>
      </c>
      <c r="B10" s="1" t="s">
        <v>20</v>
      </c>
      <c r="C10" s="1" t="s">
        <v>2373</v>
      </c>
    </row>
    <row r="11">
      <c r="A11" s="1" t="s">
        <v>21</v>
      </c>
      <c r="B11" s="1" t="s">
        <v>22</v>
      </c>
      <c r="C11" s="1" t="s">
        <v>2376</v>
      </c>
    </row>
    <row r="12">
      <c r="A12" s="1" t="s">
        <v>23</v>
      </c>
      <c r="B12" s="1" t="s">
        <v>24</v>
      </c>
      <c r="C12" s="1" t="s">
        <v>2379</v>
      </c>
    </row>
    <row r="13">
      <c r="A13" s="1" t="s">
        <v>25</v>
      </c>
      <c r="B13" s="1" t="s">
        <v>26</v>
      </c>
      <c r="C13" s="1" t="s">
        <v>2381</v>
      </c>
    </row>
    <row r="14">
      <c r="A14" s="1" t="s">
        <v>27</v>
      </c>
      <c r="B14" s="1" t="s">
        <v>28</v>
      </c>
      <c r="C14" s="1" t="s">
        <v>2384</v>
      </c>
    </row>
    <row r="15">
      <c r="A15" s="1" t="s">
        <v>29</v>
      </c>
      <c r="B15" s="1" t="s">
        <v>30</v>
      </c>
      <c r="C15" s="1" t="s">
        <v>2386</v>
      </c>
    </row>
    <row r="16">
      <c r="A16" s="1" t="s">
        <v>31</v>
      </c>
      <c r="B16" s="1" t="s">
        <v>32</v>
      </c>
      <c r="C16" s="1" t="s">
        <v>2389</v>
      </c>
    </row>
    <row r="17">
      <c r="A17" s="1" t="s">
        <v>33</v>
      </c>
      <c r="B17" s="1" t="s">
        <v>34</v>
      </c>
      <c r="C17" s="1" t="s">
        <v>2392</v>
      </c>
    </row>
    <row r="18">
      <c r="A18" s="1" t="s">
        <v>35</v>
      </c>
      <c r="B18" s="1" t="s">
        <v>36</v>
      </c>
      <c r="C18" s="1" t="s">
        <v>2393</v>
      </c>
    </row>
    <row r="19">
      <c r="A19" s="1" t="s">
        <v>37</v>
      </c>
      <c r="B19" s="1" t="s">
        <v>38</v>
      </c>
      <c r="C19" s="1" t="s">
        <v>2397</v>
      </c>
    </row>
    <row r="20">
      <c r="A20" s="1" t="s">
        <v>39</v>
      </c>
      <c r="B20" s="1" t="s">
        <v>40</v>
      </c>
      <c r="C20" s="1" t="s">
        <v>2399</v>
      </c>
    </row>
    <row r="21">
      <c r="A21" s="1" t="s">
        <v>41</v>
      </c>
      <c r="B21" s="1" t="s">
        <v>42</v>
      </c>
      <c r="C21" s="1" t="s">
        <v>2402</v>
      </c>
    </row>
    <row r="22">
      <c r="A22" s="1" t="s">
        <v>43</v>
      </c>
      <c r="B22" s="1" t="s">
        <v>44</v>
      </c>
      <c r="C22" s="1" t="s">
        <v>2405</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2415</v>
      </c>
    </row>
    <row r="30">
      <c r="A30" s="1" t="s">
        <v>57</v>
      </c>
      <c r="B30" s="1" t="s">
        <v>58</v>
      </c>
      <c r="C30" s="1" t="s">
        <v>2418</v>
      </c>
    </row>
    <row r="31">
      <c r="A31" s="1" t="s">
        <v>59</v>
      </c>
      <c r="B31" s="1" t="s">
        <v>60</v>
      </c>
      <c r="C31" s="1" t="s">
        <v>2422</v>
      </c>
    </row>
    <row r="32">
      <c r="A32" s="1" t="s">
        <v>61</v>
      </c>
      <c r="B32" s="1" t="s">
        <v>62</v>
      </c>
      <c r="C32" s="1" t="s">
        <v>2425</v>
      </c>
    </row>
    <row r="33">
      <c r="A33" s="1" t="s">
        <v>63</v>
      </c>
      <c r="B33" s="1" t="s">
        <v>64</v>
      </c>
      <c r="C33" s="1" t="s">
        <v>2428</v>
      </c>
    </row>
    <row r="34">
      <c r="A34" s="1" t="s">
        <v>65</v>
      </c>
      <c r="B34" s="1" t="s">
        <v>66</v>
      </c>
      <c r="C34" s="1" t="s">
        <v>2431</v>
      </c>
    </row>
    <row r="35">
      <c r="A35" s="1" t="s">
        <v>67</v>
      </c>
      <c r="B35" s="1" t="s">
        <v>68</v>
      </c>
      <c r="C35" s="1" t="s">
        <v>2435</v>
      </c>
    </row>
    <row r="36">
      <c r="A36" s="1" t="s">
        <v>69</v>
      </c>
      <c r="B36" s="1" t="s">
        <v>70</v>
      </c>
      <c r="C36" s="1" t="s">
        <v>2437</v>
      </c>
    </row>
    <row r="37">
      <c r="A37" s="1" t="s">
        <v>71</v>
      </c>
      <c r="B37" s="1" t="s">
        <v>72</v>
      </c>
      <c r="C37" s="1" t="s">
        <v>2441</v>
      </c>
    </row>
    <row r="38">
      <c r="A38" s="1" t="s">
        <v>73</v>
      </c>
      <c r="B38" s="1" t="s">
        <v>74</v>
      </c>
      <c r="C38" s="1" t="s">
        <v>2445</v>
      </c>
    </row>
    <row r="39">
      <c r="A39" s="1" t="s">
        <v>75</v>
      </c>
      <c r="B39" s="1" t="s">
        <v>76</v>
      </c>
      <c r="C39" s="1" t="s">
        <v>2449</v>
      </c>
    </row>
    <row r="40">
      <c r="A40" s="1" t="s">
        <v>77</v>
      </c>
      <c r="B40" s="1" t="s">
        <v>78</v>
      </c>
      <c r="C40" s="1" t="s">
        <v>2453</v>
      </c>
    </row>
    <row r="41">
      <c r="A41" s="1" t="s">
        <v>79</v>
      </c>
      <c r="B41" s="1" t="s">
        <v>80</v>
      </c>
      <c r="C41" s="1" t="s">
        <v>2455</v>
      </c>
    </row>
    <row r="42">
      <c r="A42" s="1" t="s">
        <v>81</v>
      </c>
      <c r="B42" s="1" t="s">
        <v>82</v>
      </c>
      <c r="C42" s="1" t="s">
        <v>2458</v>
      </c>
    </row>
    <row r="43">
      <c r="A43" s="1" t="s">
        <v>83</v>
      </c>
      <c r="B43" s="1" t="s">
        <v>84</v>
      </c>
      <c r="C43" s="1" t="s">
        <v>2461</v>
      </c>
    </row>
    <row r="44">
      <c r="A44" s="1" t="s">
        <v>85</v>
      </c>
      <c r="B44" s="1" t="s">
        <v>86</v>
      </c>
      <c r="C44" s="1" t="s">
        <v>2463</v>
      </c>
    </row>
    <row r="45">
      <c r="A45" s="1" t="s">
        <v>87</v>
      </c>
      <c r="B45" s="1" t="s">
        <v>88</v>
      </c>
      <c r="C45" s="1" t="s">
        <v>2466</v>
      </c>
    </row>
    <row r="46">
      <c r="A46" s="1" t="s">
        <v>89</v>
      </c>
      <c r="B46" s="1" t="s">
        <v>90</v>
      </c>
      <c r="C46" s="1" t="s">
        <v>2469</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102</v>
      </c>
    </row>
    <row r="6">
      <c r="A6" s="1" t="s">
        <v>11</v>
      </c>
      <c r="B6" s="1" t="s">
        <v>12</v>
      </c>
      <c r="C6" s="1" t="s">
        <v>104</v>
      </c>
    </row>
    <row r="7">
      <c r="A7" s="1" t="s">
        <v>13</v>
      </c>
      <c r="B7" s="1" t="s">
        <v>14</v>
      </c>
      <c r="C7" s="1" t="s">
        <v>105</v>
      </c>
    </row>
    <row r="8">
      <c r="A8" s="1" t="s">
        <v>15</v>
      </c>
      <c r="B8" s="1" t="s">
        <v>16</v>
      </c>
      <c r="C8" s="1" t="s">
        <v>106</v>
      </c>
    </row>
    <row r="9">
      <c r="A9" s="1" t="s">
        <v>17</v>
      </c>
      <c r="B9" s="1" t="s">
        <v>18</v>
      </c>
      <c r="C9" s="1" t="s">
        <v>108</v>
      </c>
    </row>
    <row r="10">
      <c r="A10" s="1" t="s">
        <v>19</v>
      </c>
      <c r="B10" s="1" t="s">
        <v>20</v>
      </c>
      <c r="C10" s="1" t="s">
        <v>110</v>
      </c>
    </row>
    <row r="11">
      <c r="A11" s="1" t="s">
        <v>21</v>
      </c>
      <c r="B11" s="1" t="s">
        <v>22</v>
      </c>
      <c r="C11" s="1" t="s">
        <v>112</v>
      </c>
    </row>
    <row r="12">
      <c r="A12" s="1" t="s">
        <v>23</v>
      </c>
      <c r="B12" s="1" t="s">
        <v>24</v>
      </c>
      <c r="C12" s="1" t="s">
        <v>114</v>
      </c>
    </row>
    <row r="13">
      <c r="A13" s="1" t="s">
        <v>25</v>
      </c>
      <c r="B13" s="1" t="s">
        <v>26</v>
      </c>
      <c r="C13" s="1" t="s">
        <v>118</v>
      </c>
    </row>
    <row r="14">
      <c r="A14" s="1" t="s">
        <v>27</v>
      </c>
      <c r="B14" s="1" t="s">
        <v>28</v>
      </c>
      <c r="C14" s="1" t="s">
        <v>121</v>
      </c>
    </row>
    <row r="15">
      <c r="A15" s="1" t="s">
        <v>29</v>
      </c>
      <c r="B15" s="1" t="s">
        <v>30</v>
      </c>
      <c r="C15" s="1" t="s">
        <v>123</v>
      </c>
    </row>
    <row r="16">
      <c r="A16" s="1" t="s">
        <v>31</v>
      </c>
      <c r="B16" s="1" t="s">
        <v>32</v>
      </c>
      <c r="C16" s="1" t="s">
        <v>126</v>
      </c>
    </row>
    <row r="17">
      <c r="A17" s="1" t="s">
        <v>33</v>
      </c>
      <c r="B17" s="1" t="s">
        <v>34</v>
      </c>
      <c r="C17" s="1" t="s">
        <v>128</v>
      </c>
    </row>
    <row r="18">
      <c r="A18" s="1" t="s">
        <v>35</v>
      </c>
      <c r="B18" s="1" t="s">
        <v>36</v>
      </c>
      <c r="C18" s="1" t="s">
        <v>130</v>
      </c>
    </row>
    <row r="19">
      <c r="A19" s="1" t="s">
        <v>37</v>
      </c>
      <c r="B19" s="1" t="s">
        <v>38</v>
      </c>
      <c r="C19" s="1" t="s">
        <v>131</v>
      </c>
    </row>
    <row r="20">
      <c r="A20" s="1" t="s">
        <v>39</v>
      </c>
      <c r="B20" s="1" t="s">
        <v>40</v>
      </c>
      <c r="C20" s="1" t="s">
        <v>133</v>
      </c>
    </row>
    <row r="21">
      <c r="A21" s="1" t="s">
        <v>41</v>
      </c>
      <c r="B21" s="1" t="s">
        <v>42</v>
      </c>
      <c r="C21" s="1" t="s">
        <v>135</v>
      </c>
    </row>
    <row r="22">
      <c r="A22" s="1" t="s">
        <v>43</v>
      </c>
      <c r="B22" s="1" t="s">
        <v>44</v>
      </c>
      <c r="C22" s="1" t="s">
        <v>136</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144</v>
      </c>
    </row>
    <row r="30">
      <c r="A30" s="1" t="s">
        <v>57</v>
      </c>
      <c r="B30" s="1" t="s">
        <v>58</v>
      </c>
      <c r="C30" s="1" t="s">
        <v>146</v>
      </c>
    </row>
    <row r="31">
      <c r="A31" s="1" t="s">
        <v>59</v>
      </c>
      <c r="B31" s="1" t="s">
        <v>60</v>
      </c>
      <c r="C31" s="1" t="s">
        <v>148</v>
      </c>
    </row>
    <row r="32">
      <c r="A32" s="1" t="s">
        <v>61</v>
      </c>
      <c r="B32" s="1" t="s">
        <v>62</v>
      </c>
      <c r="C32" s="1" t="s">
        <v>150</v>
      </c>
    </row>
    <row r="33">
      <c r="A33" s="1" t="s">
        <v>63</v>
      </c>
      <c r="B33" s="1" t="s">
        <v>64</v>
      </c>
      <c r="C33" s="1" t="s">
        <v>152</v>
      </c>
    </row>
    <row r="34">
      <c r="A34" s="1" t="s">
        <v>65</v>
      </c>
      <c r="B34" s="1" t="s">
        <v>66</v>
      </c>
      <c r="C34" s="1" t="s">
        <v>155</v>
      </c>
    </row>
    <row r="35">
      <c r="A35" s="1" t="s">
        <v>67</v>
      </c>
      <c r="B35" s="1" t="s">
        <v>68</v>
      </c>
      <c r="C35" s="1" t="s">
        <v>158</v>
      </c>
    </row>
    <row r="36">
      <c r="A36" s="1" t="s">
        <v>69</v>
      </c>
      <c r="B36" s="1" t="s">
        <v>70</v>
      </c>
      <c r="C36" s="1" t="s">
        <v>162</v>
      </c>
    </row>
    <row r="37">
      <c r="A37" s="1" t="s">
        <v>71</v>
      </c>
      <c r="B37" s="1" t="s">
        <v>72</v>
      </c>
      <c r="C37" s="1" t="s">
        <v>165</v>
      </c>
    </row>
    <row r="38">
      <c r="A38" s="1" t="s">
        <v>73</v>
      </c>
      <c r="B38" s="1" t="s">
        <v>74</v>
      </c>
      <c r="C38" s="1" t="s">
        <v>168</v>
      </c>
    </row>
    <row r="39">
      <c r="A39" s="1" t="s">
        <v>75</v>
      </c>
      <c r="B39" s="1" t="s">
        <v>76</v>
      </c>
      <c r="C39" s="1" t="s">
        <v>171</v>
      </c>
    </row>
    <row r="40">
      <c r="A40" s="1" t="s">
        <v>77</v>
      </c>
      <c r="B40" s="1" t="s">
        <v>78</v>
      </c>
      <c r="C40" s="1" t="s">
        <v>174</v>
      </c>
    </row>
    <row r="41">
      <c r="A41" s="1" t="s">
        <v>79</v>
      </c>
      <c r="B41" s="1" t="s">
        <v>80</v>
      </c>
      <c r="C41" s="1" t="s">
        <v>177</v>
      </c>
    </row>
    <row r="42">
      <c r="A42" s="1" t="s">
        <v>81</v>
      </c>
      <c r="B42" s="1" t="s">
        <v>82</v>
      </c>
      <c r="C42" s="1" t="s">
        <v>180</v>
      </c>
    </row>
    <row r="43">
      <c r="A43" s="1" t="s">
        <v>83</v>
      </c>
      <c r="B43" s="1" t="s">
        <v>84</v>
      </c>
      <c r="C43" s="1" t="s">
        <v>183</v>
      </c>
    </row>
    <row r="44">
      <c r="A44" s="1" t="s">
        <v>85</v>
      </c>
      <c r="B44" s="1" t="s">
        <v>86</v>
      </c>
      <c r="C44" s="1" t="s">
        <v>186</v>
      </c>
    </row>
    <row r="45">
      <c r="A45" s="1" t="s">
        <v>87</v>
      </c>
      <c r="B45" s="1" t="s">
        <v>88</v>
      </c>
      <c r="C45" s="1" t="s">
        <v>188</v>
      </c>
    </row>
    <row r="46">
      <c r="A46" s="1" t="s">
        <v>89</v>
      </c>
      <c r="B46" s="1" t="s">
        <v>90</v>
      </c>
      <c r="C46" s="1" t="s">
        <v>191</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2513</v>
      </c>
    </row>
    <row r="3">
      <c r="A3" s="1" t="s">
        <v>6</v>
      </c>
      <c r="B3" s="1" t="s">
        <v>7</v>
      </c>
    </row>
    <row r="5">
      <c r="A5" s="1" t="s">
        <v>9</v>
      </c>
      <c r="B5" s="1" t="s">
        <v>10</v>
      </c>
      <c r="C5" s="1" t="s">
        <v>2514</v>
      </c>
    </row>
    <row r="6">
      <c r="A6" s="1" t="s">
        <v>11</v>
      </c>
      <c r="B6" s="1" t="s">
        <v>12</v>
      </c>
      <c r="C6" s="1" t="s">
        <v>2515</v>
      </c>
    </row>
    <row r="7">
      <c r="A7" s="1" t="s">
        <v>13</v>
      </c>
      <c r="B7" s="1" t="s">
        <v>14</v>
      </c>
      <c r="C7" s="1" t="s">
        <v>2516</v>
      </c>
    </row>
    <row r="8">
      <c r="A8" s="1" t="s">
        <v>15</v>
      </c>
      <c r="B8" s="1" t="s">
        <v>16</v>
      </c>
      <c r="C8" s="1" t="s">
        <v>2517</v>
      </c>
    </row>
    <row r="9">
      <c r="A9" s="1" t="s">
        <v>17</v>
      </c>
      <c r="B9" s="1" t="s">
        <v>18</v>
      </c>
      <c r="C9" s="1" t="s">
        <v>2518</v>
      </c>
    </row>
    <row r="10">
      <c r="A10" s="1" t="s">
        <v>19</v>
      </c>
      <c r="B10" s="1" t="s">
        <v>20</v>
      </c>
      <c r="C10" s="1" t="s">
        <v>2519</v>
      </c>
    </row>
    <row r="11">
      <c r="A11" s="1" t="s">
        <v>21</v>
      </c>
      <c r="B11" s="1" t="s">
        <v>22</v>
      </c>
      <c r="C11" s="1" t="s">
        <v>2520</v>
      </c>
    </row>
    <row r="12">
      <c r="A12" s="1" t="s">
        <v>23</v>
      </c>
      <c r="B12" s="1" t="s">
        <v>24</v>
      </c>
      <c r="C12" s="1" t="s">
        <v>2521</v>
      </c>
    </row>
    <row r="13">
      <c r="A13" s="1" t="s">
        <v>25</v>
      </c>
      <c r="B13" s="1" t="s">
        <v>26</v>
      </c>
      <c r="C13" s="1" t="s">
        <v>2522</v>
      </c>
    </row>
    <row r="14">
      <c r="A14" s="1" t="s">
        <v>27</v>
      </c>
      <c r="B14" s="1" t="s">
        <v>28</v>
      </c>
      <c r="C14" s="1" t="s">
        <v>2523</v>
      </c>
    </row>
    <row r="15">
      <c r="A15" s="1" t="s">
        <v>29</v>
      </c>
      <c r="B15" s="1" t="s">
        <v>30</v>
      </c>
      <c r="C15" s="1" t="s">
        <v>2524</v>
      </c>
    </row>
    <row r="16">
      <c r="A16" s="1" t="s">
        <v>31</v>
      </c>
      <c r="B16" s="1" t="s">
        <v>32</v>
      </c>
      <c r="C16" s="1" t="s">
        <v>2525</v>
      </c>
    </row>
    <row r="17">
      <c r="A17" s="1" t="s">
        <v>33</v>
      </c>
      <c r="B17" s="1" t="s">
        <v>34</v>
      </c>
      <c r="C17" s="1" t="s">
        <v>2526</v>
      </c>
    </row>
    <row r="18">
      <c r="A18" s="1" t="s">
        <v>35</v>
      </c>
      <c r="B18" s="1" t="s">
        <v>36</v>
      </c>
      <c r="C18" s="1" t="s">
        <v>2527</v>
      </c>
    </row>
    <row r="19">
      <c r="A19" s="1" t="s">
        <v>37</v>
      </c>
      <c r="B19" s="1" t="s">
        <v>38</v>
      </c>
      <c r="C19" s="1" t="s">
        <v>2529</v>
      </c>
    </row>
    <row r="20">
      <c r="A20" s="1" t="s">
        <v>39</v>
      </c>
      <c r="B20" s="1" t="s">
        <v>40</v>
      </c>
      <c r="C20" s="1" t="s">
        <v>2530</v>
      </c>
    </row>
    <row r="21">
      <c r="A21" s="1" t="s">
        <v>41</v>
      </c>
      <c r="B21" s="1" t="s">
        <v>42</v>
      </c>
      <c r="C21" s="1" t="s">
        <v>2531</v>
      </c>
    </row>
    <row r="22">
      <c r="A22" s="1" t="s">
        <v>43</v>
      </c>
      <c r="B22" s="1" t="s">
        <v>44</v>
      </c>
      <c r="C22" s="1" t="s">
        <v>2533</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2536</v>
      </c>
    </row>
    <row r="30">
      <c r="A30" s="1" t="s">
        <v>57</v>
      </c>
      <c r="B30" s="1" t="s">
        <v>58</v>
      </c>
      <c r="C30" s="1" t="s">
        <v>2538</v>
      </c>
    </row>
    <row r="31">
      <c r="A31" s="1" t="s">
        <v>59</v>
      </c>
      <c r="B31" s="1" t="s">
        <v>60</v>
      </c>
      <c r="C31" s="1" t="s">
        <v>2541</v>
      </c>
    </row>
    <row r="32">
      <c r="A32" s="1" t="s">
        <v>61</v>
      </c>
      <c r="B32" s="1" t="s">
        <v>62</v>
      </c>
      <c r="C32" s="1" t="s">
        <v>2543</v>
      </c>
    </row>
    <row r="33">
      <c r="A33" s="1" t="s">
        <v>63</v>
      </c>
      <c r="B33" s="1" t="s">
        <v>64</v>
      </c>
      <c r="C33" s="1" t="s">
        <v>2546</v>
      </c>
    </row>
    <row r="34">
      <c r="A34" s="1" t="s">
        <v>65</v>
      </c>
      <c r="B34" s="1" t="s">
        <v>66</v>
      </c>
      <c r="C34" s="1" t="s">
        <v>2549</v>
      </c>
    </row>
    <row r="35">
      <c r="A35" s="1" t="s">
        <v>67</v>
      </c>
      <c r="B35" s="1" t="s">
        <v>68</v>
      </c>
      <c r="C35" s="1" t="s">
        <v>2552</v>
      </c>
    </row>
    <row r="36">
      <c r="A36" s="1" t="s">
        <v>69</v>
      </c>
      <c r="B36" s="1" t="s">
        <v>70</v>
      </c>
      <c r="C36" s="1" t="s">
        <v>2554</v>
      </c>
    </row>
    <row r="37">
      <c r="A37" s="1" t="s">
        <v>71</v>
      </c>
      <c r="B37" s="1" t="s">
        <v>72</v>
      </c>
      <c r="C37" s="1" t="s">
        <v>2557</v>
      </c>
    </row>
    <row r="38">
      <c r="A38" s="1" t="s">
        <v>73</v>
      </c>
      <c r="B38" s="1" t="s">
        <v>74</v>
      </c>
      <c r="C38" s="1" t="s">
        <v>2560</v>
      </c>
    </row>
    <row r="39">
      <c r="A39" s="1" t="s">
        <v>75</v>
      </c>
      <c r="B39" s="1" t="s">
        <v>76</v>
      </c>
      <c r="C39" s="1" t="s">
        <v>2562</v>
      </c>
    </row>
    <row r="40">
      <c r="A40" s="1" t="s">
        <v>77</v>
      </c>
      <c r="B40" s="1" t="s">
        <v>78</v>
      </c>
      <c r="C40" s="1" t="s">
        <v>2565</v>
      </c>
    </row>
    <row r="41">
      <c r="A41" s="1" t="s">
        <v>79</v>
      </c>
      <c r="B41" s="1" t="s">
        <v>80</v>
      </c>
      <c r="C41" s="1" t="s">
        <v>2567</v>
      </c>
    </row>
    <row r="42">
      <c r="A42" s="1" t="s">
        <v>81</v>
      </c>
      <c r="B42" s="1" t="s">
        <v>82</v>
      </c>
      <c r="C42" s="1" t="s">
        <v>2570</v>
      </c>
    </row>
    <row r="43">
      <c r="A43" s="1" t="s">
        <v>83</v>
      </c>
      <c r="B43" s="1" t="s">
        <v>84</v>
      </c>
      <c r="C43" s="1" t="s">
        <v>2572</v>
      </c>
    </row>
    <row r="44">
      <c r="A44" s="1" t="s">
        <v>85</v>
      </c>
      <c r="B44" s="1" t="s">
        <v>86</v>
      </c>
      <c r="C44" s="1" t="s">
        <v>2575</v>
      </c>
    </row>
    <row r="45">
      <c r="A45" s="1" t="s">
        <v>87</v>
      </c>
      <c r="B45" s="1" t="s">
        <v>88</v>
      </c>
      <c r="C45" s="1" t="s">
        <v>2578</v>
      </c>
    </row>
    <row r="46">
      <c r="A46" s="1" t="s">
        <v>89</v>
      </c>
      <c r="B46" s="1" t="s">
        <v>90</v>
      </c>
      <c r="C46" s="1" t="s">
        <v>2581</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2528</v>
      </c>
    </row>
    <row r="3">
      <c r="A3" s="1" t="s">
        <v>6</v>
      </c>
      <c r="B3" s="1" t="s">
        <v>7</v>
      </c>
    </row>
    <row r="5">
      <c r="A5" s="1" t="s">
        <v>9</v>
      </c>
      <c r="B5" s="1" t="s">
        <v>10</v>
      </c>
      <c r="C5" s="1" t="s">
        <v>2532</v>
      </c>
    </row>
    <row r="6">
      <c r="A6" s="1" t="s">
        <v>11</v>
      </c>
      <c r="B6" s="1" t="s">
        <v>12</v>
      </c>
      <c r="C6" s="1" t="s">
        <v>2534</v>
      </c>
    </row>
    <row r="7">
      <c r="A7" s="1" t="s">
        <v>13</v>
      </c>
      <c r="B7" s="1" t="s">
        <v>14</v>
      </c>
      <c r="C7" s="1" t="s">
        <v>2535</v>
      </c>
    </row>
    <row r="8">
      <c r="A8" s="1" t="s">
        <v>15</v>
      </c>
      <c r="B8" s="1" t="s">
        <v>16</v>
      </c>
      <c r="C8" s="1" t="s">
        <v>2540</v>
      </c>
    </row>
    <row r="9">
      <c r="A9" s="1" t="s">
        <v>17</v>
      </c>
      <c r="B9" s="1" t="s">
        <v>18</v>
      </c>
      <c r="C9" s="1" t="s">
        <v>2544</v>
      </c>
    </row>
    <row r="10">
      <c r="A10" s="1" t="s">
        <v>19</v>
      </c>
      <c r="B10" s="1" t="s">
        <v>20</v>
      </c>
      <c r="C10" s="1" t="s">
        <v>2547</v>
      </c>
    </row>
    <row r="11">
      <c r="A11" s="1" t="s">
        <v>21</v>
      </c>
      <c r="B11" s="1" t="s">
        <v>22</v>
      </c>
      <c r="C11" s="1" t="s">
        <v>2550</v>
      </c>
    </row>
    <row r="12">
      <c r="A12" s="1" t="s">
        <v>23</v>
      </c>
      <c r="B12" s="1" t="s">
        <v>24</v>
      </c>
      <c r="C12" s="1" t="s">
        <v>2553</v>
      </c>
    </row>
    <row r="13">
      <c r="A13" s="1" t="s">
        <v>25</v>
      </c>
      <c r="B13" s="1" t="s">
        <v>26</v>
      </c>
      <c r="C13" s="1" t="s">
        <v>2556</v>
      </c>
    </row>
    <row r="14">
      <c r="A14" s="1" t="s">
        <v>27</v>
      </c>
      <c r="B14" s="1" t="s">
        <v>28</v>
      </c>
      <c r="C14" s="1" t="s">
        <v>2559</v>
      </c>
    </row>
    <row r="15">
      <c r="A15" s="1" t="s">
        <v>29</v>
      </c>
      <c r="B15" s="1" t="s">
        <v>30</v>
      </c>
      <c r="C15" s="1" t="s">
        <v>2563</v>
      </c>
    </row>
    <row r="16">
      <c r="A16" s="1" t="s">
        <v>31</v>
      </c>
      <c r="B16" s="1" t="s">
        <v>32</v>
      </c>
      <c r="C16" s="1" t="s">
        <v>2566</v>
      </c>
    </row>
    <row r="17">
      <c r="A17" s="1" t="s">
        <v>33</v>
      </c>
      <c r="B17" s="1" t="s">
        <v>34</v>
      </c>
      <c r="C17" s="1" t="s">
        <v>2569</v>
      </c>
    </row>
    <row r="18">
      <c r="A18" s="1" t="s">
        <v>35</v>
      </c>
      <c r="B18" s="1" t="s">
        <v>36</v>
      </c>
      <c r="C18" s="1" t="s">
        <v>2573</v>
      </c>
    </row>
    <row r="19">
      <c r="A19" s="1" t="s">
        <v>37</v>
      </c>
      <c r="B19" s="1" t="s">
        <v>38</v>
      </c>
      <c r="C19" s="1" t="s">
        <v>2576</v>
      </c>
    </row>
    <row r="20">
      <c r="A20" s="1" t="s">
        <v>39</v>
      </c>
      <c r="B20" s="1" t="s">
        <v>40</v>
      </c>
      <c r="C20" s="1" t="s">
        <v>2579</v>
      </c>
    </row>
    <row r="21">
      <c r="A21" s="1" t="s">
        <v>41</v>
      </c>
      <c r="B21" s="1" t="s">
        <v>42</v>
      </c>
      <c r="C21" s="1" t="s">
        <v>2582</v>
      </c>
    </row>
    <row r="22">
      <c r="A22" s="1" t="s">
        <v>43</v>
      </c>
      <c r="B22" s="1" t="s">
        <v>44</v>
      </c>
      <c r="C22" s="1" t="s">
        <v>2584</v>
      </c>
    </row>
    <row r="23">
      <c r="A23" s="1" t="s">
        <v>45</v>
      </c>
      <c r="B23" s="1" t="s">
        <v>46</v>
      </c>
      <c r="C23" s="26" t="s">
        <v>2586</v>
      </c>
      <c r="D23" s="26" t="s">
        <v>2589</v>
      </c>
    </row>
    <row r="24">
      <c r="A24" s="1" t="s">
        <v>47</v>
      </c>
      <c r="B24" s="1" t="s">
        <v>48</v>
      </c>
      <c r="C24" s="26" t="s">
        <v>2591</v>
      </c>
      <c r="D24" s="26" t="s">
        <v>2592</v>
      </c>
    </row>
    <row r="25">
      <c r="A25" s="1" t="s">
        <v>49</v>
      </c>
      <c r="B25" s="1" t="s">
        <v>50</v>
      </c>
      <c r="C25" s="26" t="s">
        <v>2594</v>
      </c>
      <c r="D25" s="26" t="s">
        <v>2595</v>
      </c>
    </row>
    <row r="26">
      <c r="A26" s="1" t="s">
        <v>51</v>
      </c>
      <c r="B26" s="1" t="s">
        <v>52</v>
      </c>
      <c r="C26" s="26" t="s">
        <v>2597</v>
      </c>
      <c r="D26" s="26" t="s">
        <v>2598</v>
      </c>
    </row>
    <row r="27">
      <c r="A27" s="1" t="s">
        <v>53</v>
      </c>
      <c r="B27" s="1" t="s">
        <v>54</v>
      </c>
      <c r="C27" s="26" t="s">
        <v>2600</v>
      </c>
      <c r="D27" s="26" t="s">
        <v>2601</v>
      </c>
    </row>
    <row r="29">
      <c r="A29" s="1" t="s">
        <v>55</v>
      </c>
      <c r="B29" s="1" t="s">
        <v>56</v>
      </c>
      <c r="C29" s="1" t="s">
        <v>2604</v>
      </c>
    </row>
    <row r="30">
      <c r="A30" s="1" t="s">
        <v>57</v>
      </c>
      <c r="B30" s="1" t="s">
        <v>58</v>
      </c>
      <c r="C30" s="1" t="s">
        <v>2606</v>
      </c>
    </row>
    <row r="31">
      <c r="A31" s="1" t="s">
        <v>59</v>
      </c>
      <c r="B31" s="1" t="s">
        <v>60</v>
      </c>
      <c r="C31" s="1" t="s">
        <v>2608</v>
      </c>
    </row>
    <row r="32">
      <c r="A32" s="1" t="s">
        <v>61</v>
      </c>
      <c r="B32" s="1" t="s">
        <v>62</v>
      </c>
      <c r="C32" s="1" t="s">
        <v>2610</v>
      </c>
    </row>
    <row r="33">
      <c r="A33" s="1" t="s">
        <v>63</v>
      </c>
      <c r="B33" s="1" t="s">
        <v>64</v>
      </c>
      <c r="C33" s="1" t="s">
        <v>2611</v>
      </c>
    </row>
    <row r="34">
      <c r="A34" s="1" t="s">
        <v>65</v>
      </c>
      <c r="B34" s="1" t="s">
        <v>66</v>
      </c>
      <c r="C34" s="1" t="s">
        <v>2613</v>
      </c>
    </row>
    <row r="35">
      <c r="A35" s="1" t="s">
        <v>67</v>
      </c>
      <c r="B35" s="1" t="s">
        <v>68</v>
      </c>
      <c r="C35" s="1" t="s">
        <v>2615</v>
      </c>
    </row>
    <row r="36">
      <c r="A36" s="1" t="s">
        <v>69</v>
      </c>
      <c r="B36" s="1" t="s">
        <v>70</v>
      </c>
      <c r="C36" s="1" t="s">
        <v>2617</v>
      </c>
    </row>
    <row r="37">
      <c r="A37" s="1" t="s">
        <v>71</v>
      </c>
      <c r="B37" s="1" t="s">
        <v>72</v>
      </c>
      <c r="C37" s="1" t="s">
        <v>2619</v>
      </c>
    </row>
    <row r="38">
      <c r="A38" s="1" t="s">
        <v>73</v>
      </c>
      <c r="B38" s="1" t="s">
        <v>74</v>
      </c>
      <c r="C38" s="1" t="s">
        <v>2621</v>
      </c>
    </row>
    <row r="39">
      <c r="A39" s="1" t="s">
        <v>75</v>
      </c>
      <c r="B39" s="1" t="s">
        <v>76</v>
      </c>
      <c r="C39" s="1" t="s">
        <v>2623</v>
      </c>
    </row>
    <row r="40">
      <c r="A40" s="1" t="s">
        <v>77</v>
      </c>
      <c r="B40" s="1" t="s">
        <v>78</v>
      </c>
      <c r="C40" s="1" t="s">
        <v>2625</v>
      </c>
    </row>
    <row r="41">
      <c r="A41" s="1" t="s">
        <v>79</v>
      </c>
      <c r="B41" s="1" t="s">
        <v>80</v>
      </c>
      <c r="C41" s="1" t="s">
        <v>2627</v>
      </c>
    </row>
    <row r="42">
      <c r="A42" s="1" t="s">
        <v>81</v>
      </c>
      <c r="B42" s="1" t="s">
        <v>82</v>
      </c>
      <c r="C42" s="1" t="s">
        <v>2629</v>
      </c>
    </row>
    <row r="43">
      <c r="A43" s="1" t="s">
        <v>83</v>
      </c>
      <c r="B43" s="1" t="s">
        <v>84</v>
      </c>
      <c r="C43" s="1" t="s">
        <v>2630</v>
      </c>
    </row>
    <row r="44">
      <c r="A44" s="1" t="s">
        <v>85</v>
      </c>
      <c r="B44" s="1" t="s">
        <v>86</v>
      </c>
      <c r="C44" s="1" t="s">
        <v>2631</v>
      </c>
    </row>
    <row r="45">
      <c r="A45" s="1" t="s">
        <v>87</v>
      </c>
      <c r="B45" s="1" t="s">
        <v>88</v>
      </c>
      <c r="C45" s="1" t="s">
        <v>2632</v>
      </c>
    </row>
    <row r="46">
      <c r="A46" s="1" t="s">
        <v>89</v>
      </c>
      <c r="B46" s="1" t="s">
        <v>90</v>
      </c>
      <c r="C46" s="1" t="s">
        <v>2633</v>
      </c>
    </row>
    <row r="47">
      <c r="A47" s="1" t="s">
        <v>91</v>
      </c>
      <c r="B47" s="1" t="s">
        <v>92</v>
      </c>
      <c r="C47" s="26" t="s">
        <v>2634</v>
      </c>
      <c r="D47" s="26" t="s">
        <v>2635</v>
      </c>
    </row>
    <row r="48">
      <c r="A48" s="1" t="s">
        <v>93</v>
      </c>
      <c r="B48" s="1" t="s">
        <v>94</v>
      </c>
      <c r="C48" s="26" t="s">
        <v>2636</v>
      </c>
      <c r="D48" s="26" t="s">
        <v>2637</v>
      </c>
    </row>
    <row r="49">
      <c r="A49" s="1" t="s">
        <v>95</v>
      </c>
      <c r="B49" s="1" t="s">
        <v>96</v>
      </c>
      <c r="C49" s="26" t="s">
        <v>2639</v>
      </c>
      <c r="D49" s="26" t="s">
        <v>2640</v>
      </c>
    </row>
    <row r="50">
      <c r="A50" s="1" t="s">
        <v>97</v>
      </c>
      <c r="B50" s="1" t="s">
        <v>98</v>
      </c>
      <c r="C50" s="26" t="s">
        <v>2641</v>
      </c>
      <c r="D50" s="26" t="s">
        <v>2643</v>
      </c>
    </row>
    <row r="51">
      <c r="A51" s="1" t="s">
        <v>99</v>
      </c>
      <c r="B51" s="1" t="s">
        <v>100</v>
      </c>
      <c r="C51" s="26" t="s">
        <v>2645</v>
      </c>
      <c r="D51" s="26" t="s">
        <v>2646</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2537</v>
      </c>
    </row>
    <row r="3">
      <c r="A3" s="1" t="s">
        <v>6</v>
      </c>
      <c r="B3" s="1" t="s">
        <v>7</v>
      </c>
    </row>
    <row r="5">
      <c r="A5" s="1" t="s">
        <v>9</v>
      </c>
      <c r="B5" s="1" t="s">
        <v>10</v>
      </c>
      <c r="C5" s="1" t="s">
        <v>2539</v>
      </c>
    </row>
    <row r="6">
      <c r="A6" s="1" t="s">
        <v>11</v>
      </c>
      <c r="B6" s="1" t="s">
        <v>12</v>
      </c>
      <c r="C6" s="1" t="s">
        <v>2542</v>
      </c>
    </row>
    <row r="7">
      <c r="A7" s="1" t="s">
        <v>13</v>
      </c>
      <c r="B7" s="1" t="s">
        <v>14</v>
      </c>
      <c r="C7" s="1" t="s">
        <v>2545</v>
      </c>
    </row>
    <row r="8">
      <c r="A8" s="1" t="s">
        <v>15</v>
      </c>
      <c r="B8" s="1" t="s">
        <v>16</v>
      </c>
      <c r="C8" s="1" t="s">
        <v>2548</v>
      </c>
    </row>
    <row r="9">
      <c r="A9" s="1" t="s">
        <v>17</v>
      </c>
      <c r="B9" s="1" t="s">
        <v>18</v>
      </c>
      <c r="C9" s="1" t="s">
        <v>2551</v>
      </c>
    </row>
    <row r="10">
      <c r="A10" s="1" t="s">
        <v>19</v>
      </c>
      <c r="B10" s="1" t="s">
        <v>20</v>
      </c>
      <c r="C10" s="1" t="s">
        <v>2555</v>
      </c>
    </row>
    <row r="11">
      <c r="A11" s="1" t="s">
        <v>21</v>
      </c>
      <c r="B11" s="1" t="s">
        <v>22</v>
      </c>
      <c r="C11" s="1" t="s">
        <v>2558</v>
      </c>
    </row>
    <row r="12">
      <c r="A12" s="1" t="s">
        <v>23</v>
      </c>
      <c r="B12" s="1" t="s">
        <v>24</v>
      </c>
      <c r="C12" s="1" t="s">
        <v>2561</v>
      </c>
    </row>
    <row r="13">
      <c r="A13" s="1" t="s">
        <v>25</v>
      </c>
      <c r="B13" s="1" t="s">
        <v>26</v>
      </c>
      <c r="C13" s="1" t="s">
        <v>2564</v>
      </c>
    </row>
    <row r="14">
      <c r="A14" s="1" t="s">
        <v>27</v>
      </c>
      <c r="B14" s="1" t="s">
        <v>28</v>
      </c>
      <c r="C14" s="1" t="s">
        <v>2568</v>
      </c>
    </row>
    <row r="15">
      <c r="A15" s="1" t="s">
        <v>29</v>
      </c>
      <c r="B15" s="1" t="s">
        <v>30</v>
      </c>
      <c r="C15" s="1" t="s">
        <v>2571</v>
      </c>
    </row>
    <row r="16">
      <c r="A16" s="1" t="s">
        <v>31</v>
      </c>
      <c r="B16" s="1" t="s">
        <v>32</v>
      </c>
      <c r="C16" s="1" t="s">
        <v>2574</v>
      </c>
    </row>
    <row r="17">
      <c r="A17" s="1" t="s">
        <v>33</v>
      </c>
      <c r="B17" s="1" t="s">
        <v>34</v>
      </c>
      <c r="C17" s="1" t="s">
        <v>2577</v>
      </c>
    </row>
    <row r="18">
      <c r="A18" s="1" t="s">
        <v>35</v>
      </c>
      <c r="B18" s="1" t="s">
        <v>36</v>
      </c>
      <c r="C18" s="1" t="s">
        <v>2580</v>
      </c>
    </row>
    <row r="19">
      <c r="A19" s="1" t="s">
        <v>37</v>
      </c>
      <c r="B19" s="1" t="s">
        <v>38</v>
      </c>
      <c r="C19" s="1" t="s">
        <v>2583</v>
      </c>
    </row>
    <row r="20">
      <c r="A20" s="1" t="s">
        <v>39</v>
      </c>
      <c r="B20" s="1" t="s">
        <v>40</v>
      </c>
      <c r="C20" s="1" t="s">
        <v>2585</v>
      </c>
    </row>
    <row r="21">
      <c r="A21" s="1" t="s">
        <v>41</v>
      </c>
      <c r="B21" s="1" t="s">
        <v>42</v>
      </c>
      <c r="C21" s="1" t="s">
        <v>2587</v>
      </c>
    </row>
    <row r="22">
      <c r="A22" s="1" t="s">
        <v>43</v>
      </c>
      <c r="B22" s="1" t="s">
        <v>44</v>
      </c>
      <c r="C22" s="1" t="s">
        <v>2588</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2590</v>
      </c>
    </row>
    <row r="30">
      <c r="A30" s="1" t="s">
        <v>57</v>
      </c>
      <c r="B30" s="1" t="s">
        <v>58</v>
      </c>
      <c r="C30" s="1" t="s">
        <v>2593</v>
      </c>
    </row>
    <row r="31">
      <c r="A31" s="1" t="s">
        <v>59</v>
      </c>
      <c r="B31" s="1" t="s">
        <v>60</v>
      </c>
      <c r="C31" s="1" t="s">
        <v>2596</v>
      </c>
    </row>
    <row r="32">
      <c r="A32" s="1" t="s">
        <v>61</v>
      </c>
      <c r="B32" s="1" t="s">
        <v>62</v>
      </c>
      <c r="C32" s="1" t="s">
        <v>2599</v>
      </c>
    </row>
    <row r="33">
      <c r="A33" s="1" t="s">
        <v>63</v>
      </c>
      <c r="B33" s="1" t="s">
        <v>64</v>
      </c>
      <c r="C33" s="1" t="s">
        <v>2602</v>
      </c>
    </row>
    <row r="34">
      <c r="A34" s="1" t="s">
        <v>65</v>
      </c>
      <c r="B34" s="1" t="s">
        <v>66</v>
      </c>
      <c r="C34" s="1" t="s">
        <v>2603</v>
      </c>
    </row>
    <row r="35">
      <c r="A35" s="1" t="s">
        <v>67</v>
      </c>
      <c r="B35" s="1" t="s">
        <v>68</v>
      </c>
      <c r="C35" s="1" t="s">
        <v>2605</v>
      </c>
    </row>
    <row r="36">
      <c r="A36" s="1" t="s">
        <v>69</v>
      </c>
      <c r="B36" s="1" t="s">
        <v>70</v>
      </c>
      <c r="C36" s="1" t="s">
        <v>2607</v>
      </c>
    </row>
    <row r="37">
      <c r="A37" s="1" t="s">
        <v>71</v>
      </c>
      <c r="B37" s="1" t="s">
        <v>72</v>
      </c>
      <c r="C37" s="1" t="s">
        <v>2609</v>
      </c>
    </row>
    <row r="38">
      <c r="A38" s="1" t="s">
        <v>73</v>
      </c>
      <c r="B38" s="1" t="s">
        <v>74</v>
      </c>
      <c r="C38" s="1" t="s">
        <v>2612</v>
      </c>
    </row>
    <row r="39">
      <c r="A39" s="1" t="s">
        <v>75</v>
      </c>
      <c r="B39" s="1" t="s">
        <v>76</v>
      </c>
      <c r="C39" s="1" t="s">
        <v>2614</v>
      </c>
    </row>
    <row r="40">
      <c r="A40" s="1" t="s">
        <v>77</v>
      </c>
      <c r="B40" s="1" t="s">
        <v>78</v>
      </c>
      <c r="C40" s="1" t="s">
        <v>2616</v>
      </c>
    </row>
    <row r="41">
      <c r="A41" s="1" t="s">
        <v>79</v>
      </c>
      <c r="B41" s="1" t="s">
        <v>80</v>
      </c>
      <c r="C41" s="1" t="s">
        <v>2618</v>
      </c>
    </row>
    <row r="42">
      <c r="A42" s="1" t="s">
        <v>81</v>
      </c>
      <c r="B42" s="1" t="s">
        <v>82</v>
      </c>
      <c r="C42" s="1" t="s">
        <v>2620</v>
      </c>
    </row>
    <row r="43">
      <c r="A43" s="1" t="s">
        <v>83</v>
      </c>
      <c r="B43" s="1" t="s">
        <v>84</v>
      </c>
      <c r="C43" s="1" t="s">
        <v>2622</v>
      </c>
    </row>
    <row r="44">
      <c r="A44" s="1" t="s">
        <v>85</v>
      </c>
      <c r="B44" s="1" t="s">
        <v>86</v>
      </c>
      <c r="C44" s="1" t="s">
        <v>2624</v>
      </c>
    </row>
    <row r="45">
      <c r="A45" s="1" t="s">
        <v>87</v>
      </c>
      <c r="B45" s="1" t="s">
        <v>88</v>
      </c>
      <c r="C45" s="1" t="s">
        <v>2626</v>
      </c>
    </row>
    <row r="46">
      <c r="A46" s="1" t="s">
        <v>89</v>
      </c>
      <c r="B46" s="1" t="s">
        <v>90</v>
      </c>
      <c r="C46" s="1" t="s">
        <v>2628</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2638</v>
      </c>
    </row>
    <row r="3">
      <c r="A3" s="1" t="s">
        <v>6</v>
      </c>
      <c r="B3" s="1" t="s">
        <v>7</v>
      </c>
    </row>
    <row r="5">
      <c r="A5" s="1" t="s">
        <v>9</v>
      </c>
      <c r="B5" s="1" t="s">
        <v>10</v>
      </c>
      <c r="C5" s="4" t="s">
        <v>2642</v>
      </c>
    </row>
    <row r="6">
      <c r="A6" s="1" t="s">
        <v>11</v>
      </c>
      <c r="B6" s="1" t="s">
        <v>12</v>
      </c>
      <c r="C6" s="4" t="s">
        <v>2644</v>
      </c>
    </row>
    <row r="7">
      <c r="A7" s="1" t="s">
        <v>13</v>
      </c>
      <c r="B7" s="1" t="s">
        <v>14</v>
      </c>
      <c r="C7" s="4" t="s">
        <v>2647</v>
      </c>
    </row>
    <row r="8">
      <c r="A8" s="1" t="s">
        <v>15</v>
      </c>
      <c r="B8" s="1" t="s">
        <v>16</v>
      </c>
      <c r="C8" s="4" t="s">
        <v>2648</v>
      </c>
    </row>
    <row r="9">
      <c r="A9" s="1" t="s">
        <v>17</v>
      </c>
      <c r="B9" s="1" t="s">
        <v>18</v>
      </c>
      <c r="C9" s="4" t="s">
        <v>2649</v>
      </c>
    </row>
    <row r="10">
      <c r="A10" s="1" t="s">
        <v>19</v>
      </c>
      <c r="B10" s="1" t="s">
        <v>20</v>
      </c>
      <c r="C10" s="4" t="s">
        <v>2650</v>
      </c>
    </row>
    <row r="11">
      <c r="A11" s="1" t="s">
        <v>21</v>
      </c>
      <c r="B11" s="1" t="s">
        <v>22</v>
      </c>
      <c r="C11" s="4" t="s">
        <v>2651</v>
      </c>
    </row>
    <row r="12">
      <c r="A12" s="1" t="s">
        <v>23</v>
      </c>
      <c r="B12" s="1" t="s">
        <v>24</v>
      </c>
      <c r="C12" s="4" t="s">
        <v>2652</v>
      </c>
    </row>
    <row r="13">
      <c r="A13" s="1" t="s">
        <v>25</v>
      </c>
      <c r="B13" s="1" t="s">
        <v>26</v>
      </c>
      <c r="C13" s="4" t="s">
        <v>2653</v>
      </c>
    </row>
    <row r="14">
      <c r="A14" s="1" t="s">
        <v>27</v>
      </c>
      <c r="B14" s="1" t="s">
        <v>28</v>
      </c>
      <c r="C14" s="4" t="s">
        <v>2654</v>
      </c>
    </row>
    <row r="15">
      <c r="A15" s="1" t="s">
        <v>29</v>
      </c>
      <c r="B15" s="1" t="s">
        <v>30</v>
      </c>
      <c r="C15" s="4" t="s">
        <v>2655</v>
      </c>
    </row>
    <row r="16">
      <c r="A16" s="1" t="s">
        <v>31</v>
      </c>
      <c r="B16" s="1" t="s">
        <v>32</v>
      </c>
      <c r="C16" s="4" t="s">
        <v>2656</v>
      </c>
    </row>
    <row r="17">
      <c r="A17" s="1" t="s">
        <v>33</v>
      </c>
      <c r="B17" s="1" t="s">
        <v>34</v>
      </c>
      <c r="C17" s="4" t="s">
        <v>2657</v>
      </c>
    </row>
    <row r="18">
      <c r="A18" s="1" t="s">
        <v>35</v>
      </c>
      <c r="B18" s="1" t="s">
        <v>36</v>
      </c>
      <c r="C18" s="4" t="s">
        <v>2658</v>
      </c>
    </row>
    <row r="19">
      <c r="A19" s="1" t="s">
        <v>37</v>
      </c>
      <c r="B19" s="1" t="s">
        <v>38</v>
      </c>
      <c r="C19" s="4" t="s">
        <v>2659</v>
      </c>
    </row>
    <row r="20">
      <c r="A20" s="1" t="s">
        <v>39</v>
      </c>
      <c r="B20" s="1" t="s">
        <v>40</v>
      </c>
      <c r="C20" s="4" t="s">
        <v>2660</v>
      </c>
    </row>
    <row r="21">
      <c r="A21" s="1" t="s">
        <v>41</v>
      </c>
      <c r="B21" s="1" t="s">
        <v>42</v>
      </c>
      <c r="C21" s="4" t="s">
        <v>2661</v>
      </c>
    </row>
    <row r="22">
      <c r="A22" s="1" t="s">
        <v>43</v>
      </c>
      <c r="B22" s="1" t="s">
        <v>44</v>
      </c>
      <c r="C22" s="4" t="s">
        <v>2662</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4" t="s">
        <v>2663</v>
      </c>
    </row>
    <row r="30">
      <c r="A30" s="1" t="s">
        <v>57</v>
      </c>
      <c r="B30" s="1" t="s">
        <v>58</v>
      </c>
      <c r="C30" s="4" t="s">
        <v>2664</v>
      </c>
    </row>
    <row r="31">
      <c r="A31" s="1" t="s">
        <v>59</v>
      </c>
      <c r="B31" s="1" t="s">
        <v>60</v>
      </c>
      <c r="C31" s="4" t="s">
        <v>2665</v>
      </c>
    </row>
    <row r="32">
      <c r="A32" s="1" t="s">
        <v>61</v>
      </c>
      <c r="B32" s="1" t="s">
        <v>62</v>
      </c>
      <c r="C32" s="4" t="s">
        <v>2666</v>
      </c>
    </row>
    <row r="33">
      <c r="A33" s="1" t="s">
        <v>63</v>
      </c>
      <c r="B33" s="1" t="s">
        <v>64</v>
      </c>
      <c r="C33" s="4" t="s">
        <v>2667</v>
      </c>
    </row>
    <row r="34">
      <c r="A34" s="1" t="s">
        <v>65</v>
      </c>
      <c r="B34" s="1" t="s">
        <v>66</v>
      </c>
      <c r="C34" s="4" t="s">
        <v>2668</v>
      </c>
    </row>
    <row r="35">
      <c r="A35" s="1" t="s">
        <v>67</v>
      </c>
      <c r="B35" s="1" t="s">
        <v>68</v>
      </c>
      <c r="C35" s="4" t="s">
        <v>2669</v>
      </c>
    </row>
    <row r="36">
      <c r="A36" s="1" t="s">
        <v>69</v>
      </c>
      <c r="B36" s="1" t="s">
        <v>70</v>
      </c>
      <c r="C36" s="4" t="s">
        <v>2670</v>
      </c>
    </row>
    <row r="37">
      <c r="A37" s="1" t="s">
        <v>71</v>
      </c>
      <c r="B37" s="1" t="s">
        <v>72</v>
      </c>
      <c r="C37" s="4" t="s">
        <v>2671</v>
      </c>
    </row>
    <row r="38">
      <c r="A38" s="1" t="s">
        <v>73</v>
      </c>
      <c r="B38" s="1" t="s">
        <v>74</v>
      </c>
      <c r="C38" s="4" t="s">
        <v>2672</v>
      </c>
    </row>
    <row r="39">
      <c r="A39" s="1" t="s">
        <v>75</v>
      </c>
      <c r="B39" s="1" t="s">
        <v>76</v>
      </c>
      <c r="C39" s="4" t="s">
        <v>2673</v>
      </c>
    </row>
    <row r="40">
      <c r="A40" s="1" t="s">
        <v>77</v>
      </c>
      <c r="B40" s="1" t="s">
        <v>78</v>
      </c>
      <c r="C40" s="4" t="s">
        <v>2674</v>
      </c>
    </row>
    <row r="41">
      <c r="A41" s="1" t="s">
        <v>79</v>
      </c>
      <c r="B41" s="1" t="s">
        <v>80</v>
      </c>
      <c r="C41" s="4" t="s">
        <v>2675</v>
      </c>
    </row>
    <row r="42">
      <c r="A42" s="1" t="s">
        <v>81</v>
      </c>
      <c r="B42" s="1" t="s">
        <v>82</v>
      </c>
      <c r="C42" s="4" t="s">
        <v>2676</v>
      </c>
    </row>
    <row r="43">
      <c r="A43" s="1" t="s">
        <v>83</v>
      </c>
      <c r="B43" s="1" t="s">
        <v>84</v>
      </c>
      <c r="C43" s="4" t="s">
        <v>2677</v>
      </c>
    </row>
    <row r="44">
      <c r="A44" s="1" t="s">
        <v>85</v>
      </c>
      <c r="B44" s="1" t="s">
        <v>86</v>
      </c>
      <c r="C44" s="4" t="s">
        <v>2679</v>
      </c>
    </row>
    <row r="45">
      <c r="A45" s="1" t="s">
        <v>87</v>
      </c>
      <c r="B45" s="1" t="s">
        <v>88</v>
      </c>
      <c r="C45" s="4" t="s">
        <v>2680</v>
      </c>
    </row>
    <row r="46">
      <c r="A46" s="1" t="s">
        <v>89</v>
      </c>
      <c r="B46" s="1" t="s">
        <v>90</v>
      </c>
      <c r="C46" s="4" t="s">
        <v>2682</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2678</v>
      </c>
    </row>
    <row r="3">
      <c r="A3" s="1" t="s">
        <v>6</v>
      </c>
      <c r="B3" s="1" t="s">
        <v>7</v>
      </c>
    </row>
    <row r="5">
      <c r="A5" s="1" t="s">
        <v>9</v>
      </c>
      <c r="B5" s="1" t="s">
        <v>10</v>
      </c>
      <c r="C5" s="1" t="s">
        <v>2681</v>
      </c>
    </row>
    <row r="6">
      <c r="A6" s="1" t="s">
        <v>11</v>
      </c>
      <c r="B6" s="1" t="s">
        <v>12</v>
      </c>
      <c r="C6" s="1" t="s">
        <v>2683</v>
      </c>
    </row>
    <row r="7">
      <c r="A7" s="1" t="s">
        <v>13</v>
      </c>
      <c r="B7" s="1" t="s">
        <v>14</v>
      </c>
      <c r="C7" s="1" t="s">
        <v>2684</v>
      </c>
    </row>
    <row r="8">
      <c r="A8" s="1" t="s">
        <v>15</v>
      </c>
      <c r="B8" s="1" t="s">
        <v>16</v>
      </c>
      <c r="C8" s="1" t="s">
        <v>2685</v>
      </c>
    </row>
    <row r="9">
      <c r="A9" s="1" t="s">
        <v>17</v>
      </c>
      <c r="B9" s="1" t="s">
        <v>18</v>
      </c>
      <c r="C9" s="1" t="s">
        <v>2686</v>
      </c>
    </row>
    <row r="10">
      <c r="A10" s="1" t="s">
        <v>19</v>
      </c>
      <c r="B10" s="1" t="s">
        <v>20</v>
      </c>
      <c r="C10" s="1" t="s">
        <v>2687</v>
      </c>
    </row>
    <row r="11">
      <c r="A11" s="1" t="s">
        <v>21</v>
      </c>
      <c r="B11" s="1" t="s">
        <v>22</v>
      </c>
      <c r="C11" s="1" t="s">
        <v>2689</v>
      </c>
    </row>
    <row r="12">
      <c r="A12" s="1" t="s">
        <v>23</v>
      </c>
      <c r="B12" s="1" t="s">
        <v>24</v>
      </c>
      <c r="C12" s="1" t="s">
        <v>2690</v>
      </c>
    </row>
    <row r="13">
      <c r="A13" s="1" t="s">
        <v>25</v>
      </c>
      <c r="B13" s="1" t="s">
        <v>26</v>
      </c>
      <c r="C13" s="1" t="s">
        <v>2695</v>
      </c>
    </row>
    <row r="14">
      <c r="A14" s="1" t="s">
        <v>27</v>
      </c>
      <c r="B14" s="1" t="s">
        <v>28</v>
      </c>
      <c r="C14" s="1" t="s">
        <v>2697</v>
      </c>
    </row>
    <row r="15">
      <c r="A15" s="1" t="s">
        <v>29</v>
      </c>
      <c r="B15" s="1" t="s">
        <v>30</v>
      </c>
      <c r="C15" s="1" t="s">
        <v>2699</v>
      </c>
    </row>
    <row r="16">
      <c r="A16" s="1" t="s">
        <v>31</v>
      </c>
      <c r="B16" s="1" t="s">
        <v>32</v>
      </c>
      <c r="C16" s="1" t="s">
        <v>2701</v>
      </c>
    </row>
    <row r="17">
      <c r="A17" s="1" t="s">
        <v>33</v>
      </c>
      <c r="B17" s="1" t="s">
        <v>34</v>
      </c>
      <c r="C17" s="1" t="s">
        <v>2703</v>
      </c>
    </row>
    <row r="18">
      <c r="A18" s="1" t="s">
        <v>35</v>
      </c>
      <c r="B18" s="1" t="s">
        <v>36</v>
      </c>
      <c r="C18" s="1" t="s">
        <v>2705</v>
      </c>
    </row>
    <row r="19">
      <c r="A19" s="1" t="s">
        <v>37</v>
      </c>
      <c r="B19" s="1" t="s">
        <v>38</v>
      </c>
      <c r="C19" s="1" t="s">
        <v>2707</v>
      </c>
    </row>
    <row r="20">
      <c r="A20" s="1" t="s">
        <v>39</v>
      </c>
      <c r="B20" s="1" t="s">
        <v>40</v>
      </c>
      <c r="C20" s="1" t="s">
        <v>2709</v>
      </c>
    </row>
    <row r="21">
      <c r="A21" s="1" t="s">
        <v>41</v>
      </c>
      <c r="B21" s="1" t="s">
        <v>42</v>
      </c>
      <c r="C21" s="1" t="s">
        <v>2711</v>
      </c>
    </row>
    <row r="22">
      <c r="A22" s="1" t="s">
        <v>43</v>
      </c>
      <c r="B22" s="1" t="s">
        <v>44</v>
      </c>
      <c r="C22" s="1" t="s">
        <v>2713</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2715</v>
      </c>
    </row>
    <row r="30">
      <c r="A30" s="1" t="s">
        <v>57</v>
      </c>
      <c r="B30" s="1" t="s">
        <v>58</v>
      </c>
      <c r="C30" s="1" t="s">
        <v>2717</v>
      </c>
    </row>
    <row r="31">
      <c r="A31" s="1" t="s">
        <v>59</v>
      </c>
      <c r="B31" s="1" t="s">
        <v>60</v>
      </c>
      <c r="C31" s="1" t="s">
        <v>2719</v>
      </c>
    </row>
    <row r="32">
      <c r="A32" s="1" t="s">
        <v>61</v>
      </c>
      <c r="B32" s="1" t="s">
        <v>62</v>
      </c>
      <c r="C32" s="1" t="s">
        <v>2721</v>
      </c>
    </row>
    <row r="33">
      <c r="A33" s="1" t="s">
        <v>63</v>
      </c>
      <c r="B33" s="1" t="s">
        <v>64</v>
      </c>
      <c r="C33" s="1" t="s">
        <v>2723</v>
      </c>
    </row>
    <row r="34">
      <c r="A34" s="1" t="s">
        <v>65</v>
      </c>
      <c r="B34" s="1" t="s">
        <v>66</v>
      </c>
      <c r="C34" s="1" t="s">
        <v>2724</v>
      </c>
    </row>
    <row r="35">
      <c r="A35" s="1" t="s">
        <v>67</v>
      </c>
      <c r="B35" s="1" t="s">
        <v>68</v>
      </c>
      <c r="C35" s="1" t="s">
        <v>2725</v>
      </c>
    </row>
    <row r="36">
      <c r="A36" s="1" t="s">
        <v>69</v>
      </c>
      <c r="B36" s="1" t="s">
        <v>70</v>
      </c>
      <c r="C36" s="1" t="s">
        <v>2726</v>
      </c>
    </row>
    <row r="37">
      <c r="A37" s="1" t="s">
        <v>71</v>
      </c>
      <c r="B37" s="1" t="s">
        <v>72</v>
      </c>
      <c r="C37" s="1" t="s">
        <v>2727</v>
      </c>
    </row>
    <row r="38">
      <c r="A38" s="1" t="s">
        <v>73</v>
      </c>
      <c r="B38" s="1" t="s">
        <v>74</v>
      </c>
      <c r="C38" s="1" t="s">
        <v>2729</v>
      </c>
    </row>
    <row r="39">
      <c r="A39" s="1" t="s">
        <v>75</v>
      </c>
      <c r="B39" s="1" t="s">
        <v>76</v>
      </c>
      <c r="C39" s="1" t="s">
        <v>2731</v>
      </c>
    </row>
    <row r="40">
      <c r="A40" s="1" t="s">
        <v>77</v>
      </c>
      <c r="B40" s="1" t="s">
        <v>78</v>
      </c>
      <c r="C40" s="1" t="s">
        <v>2733</v>
      </c>
    </row>
    <row r="41">
      <c r="A41" s="1" t="s">
        <v>79</v>
      </c>
      <c r="B41" s="1" t="s">
        <v>80</v>
      </c>
      <c r="C41" s="1" t="s">
        <v>2735</v>
      </c>
    </row>
    <row r="42">
      <c r="A42" s="1" t="s">
        <v>81</v>
      </c>
      <c r="B42" s="1" t="s">
        <v>82</v>
      </c>
      <c r="C42" s="1" t="s">
        <v>2737</v>
      </c>
    </row>
    <row r="43">
      <c r="A43" s="1" t="s">
        <v>83</v>
      </c>
      <c r="B43" s="1" t="s">
        <v>84</v>
      </c>
      <c r="C43" s="1" t="s">
        <v>2739</v>
      </c>
    </row>
    <row r="44">
      <c r="A44" s="1" t="s">
        <v>85</v>
      </c>
      <c r="B44" s="1" t="s">
        <v>86</v>
      </c>
      <c r="C44" s="1" t="s">
        <v>2741</v>
      </c>
    </row>
    <row r="45">
      <c r="A45" s="1" t="s">
        <v>87</v>
      </c>
      <c r="B45" s="1" t="s">
        <v>88</v>
      </c>
      <c r="C45" s="1" t="s">
        <v>2743</v>
      </c>
    </row>
    <row r="46">
      <c r="A46" s="1" t="s">
        <v>89</v>
      </c>
      <c r="B46" s="1" t="s">
        <v>90</v>
      </c>
      <c r="C46" s="1" t="s">
        <v>2745</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c r="C2" s="1" t="s">
        <v>2688</v>
      </c>
    </row>
    <row r="3">
      <c r="A3" s="1" t="s">
        <v>6</v>
      </c>
      <c r="B3" s="1" t="s">
        <v>7</v>
      </c>
    </row>
    <row r="5">
      <c r="A5" s="1" t="s">
        <v>9</v>
      </c>
      <c r="B5" s="1" t="s">
        <v>10</v>
      </c>
      <c r="C5" s="1" t="s">
        <v>2691</v>
      </c>
    </row>
    <row r="6">
      <c r="A6" s="1" t="s">
        <v>11</v>
      </c>
      <c r="B6" s="1" t="s">
        <v>12</v>
      </c>
      <c r="C6" s="1" t="s">
        <v>2692</v>
      </c>
    </row>
    <row r="7">
      <c r="A7" s="1" t="s">
        <v>13</v>
      </c>
      <c r="B7" s="1" t="s">
        <v>14</v>
      </c>
      <c r="C7" s="1" t="s">
        <v>2693</v>
      </c>
    </row>
    <row r="8">
      <c r="A8" s="1" t="s">
        <v>15</v>
      </c>
      <c r="B8" s="1" t="s">
        <v>16</v>
      </c>
      <c r="C8" s="1" t="s">
        <v>2694</v>
      </c>
    </row>
    <row r="9">
      <c r="A9" s="1" t="s">
        <v>17</v>
      </c>
      <c r="B9" s="1" t="s">
        <v>18</v>
      </c>
      <c r="C9" s="1" t="s">
        <v>2696</v>
      </c>
    </row>
    <row r="10">
      <c r="A10" s="1" t="s">
        <v>19</v>
      </c>
      <c r="B10" s="1" t="s">
        <v>20</v>
      </c>
      <c r="C10" s="1" t="s">
        <v>2698</v>
      </c>
    </row>
    <row r="11">
      <c r="A11" s="1" t="s">
        <v>21</v>
      </c>
      <c r="B11" s="1" t="s">
        <v>22</v>
      </c>
      <c r="C11" s="1" t="s">
        <v>2700</v>
      </c>
    </row>
    <row r="12">
      <c r="A12" s="1" t="s">
        <v>23</v>
      </c>
      <c r="B12" s="1" t="s">
        <v>24</v>
      </c>
      <c r="C12" s="1" t="s">
        <v>2702</v>
      </c>
    </row>
    <row r="13">
      <c r="A13" s="1" t="s">
        <v>25</v>
      </c>
      <c r="B13" s="1" t="s">
        <v>26</v>
      </c>
      <c r="C13" s="1" t="s">
        <v>2704</v>
      </c>
    </row>
    <row r="14">
      <c r="A14" s="1" t="s">
        <v>27</v>
      </c>
      <c r="B14" s="1" t="s">
        <v>28</v>
      </c>
      <c r="C14" s="1" t="s">
        <v>2706</v>
      </c>
    </row>
    <row r="15">
      <c r="A15" s="1" t="s">
        <v>29</v>
      </c>
      <c r="B15" s="1" t="s">
        <v>30</v>
      </c>
      <c r="C15" s="1" t="s">
        <v>2708</v>
      </c>
    </row>
    <row r="16">
      <c r="A16" s="1" t="s">
        <v>31</v>
      </c>
      <c r="B16" s="1" t="s">
        <v>32</v>
      </c>
      <c r="C16" s="1" t="s">
        <v>2710</v>
      </c>
    </row>
    <row r="17">
      <c r="A17" s="1" t="s">
        <v>33</v>
      </c>
      <c r="B17" s="1" t="s">
        <v>34</v>
      </c>
      <c r="C17" s="1" t="s">
        <v>2712</v>
      </c>
    </row>
    <row r="18">
      <c r="A18" s="1" t="s">
        <v>35</v>
      </c>
      <c r="B18" s="1" t="s">
        <v>36</v>
      </c>
      <c r="C18" s="1" t="s">
        <v>2714</v>
      </c>
    </row>
    <row r="19">
      <c r="A19" s="1" t="s">
        <v>37</v>
      </c>
      <c r="B19" s="1" t="s">
        <v>38</v>
      </c>
      <c r="C19" s="1" t="s">
        <v>2716</v>
      </c>
    </row>
    <row r="20">
      <c r="A20" s="1" t="s">
        <v>39</v>
      </c>
      <c r="B20" s="1" t="s">
        <v>40</v>
      </c>
      <c r="C20" s="1" t="s">
        <v>2718</v>
      </c>
    </row>
    <row r="21">
      <c r="A21" s="1" t="s">
        <v>41</v>
      </c>
      <c r="B21" s="1" t="s">
        <v>42</v>
      </c>
      <c r="C21" s="1" t="s">
        <v>2720</v>
      </c>
    </row>
    <row r="22">
      <c r="A22" s="1" t="s">
        <v>43</v>
      </c>
      <c r="B22" s="1" t="s">
        <v>44</v>
      </c>
      <c r="C22" s="1" t="s">
        <v>2722</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2728</v>
      </c>
    </row>
    <row r="30">
      <c r="A30" s="1" t="s">
        <v>57</v>
      </c>
      <c r="B30" s="1" t="s">
        <v>58</v>
      </c>
      <c r="C30" s="1" t="s">
        <v>2730</v>
      </c>
    </row>
    <row r="31">
      <c r="A31" s="1" t="s">
        <v>59</v>
      </c>
      <c r="B31" s="1" t="s">
        <v>60</v>
      </c>
      <c r="C31" s="1" t="s">
        <v>2732</v>
      </c>
    </row>
    <row r="32">
      <c r="A32" s="1" t="s">
        <v>61</v>
      </c>
      <c r="B32" s="1" t="s">
        <v>62</v>
      </c>
      <c r="C32" s="1" t="s">
        <v>2734</v>
      </c>
    </row>
    <row r="33">
      <c r="A33" s="1" t="s">
        <v>63</v>
      </c>
      <c r="B33" s="1" t="s">
        <v>64</v>
      </c>
      <c r="C33" s="1" t="s">
        <v>2736</v>
      </c>
    </row>
    <row r="34">
      <c r="A34" s="1" t="s">
        <v>65</v>
      </c>
      <c r="B34" s="1" t="s">
        <v>66</v>
      </c>
      <c r="C34" s="1" t="s">
        <v>2738</v>
      </c>
    </row>
    <row r="35">
      <c r="A35" s="1" t="s">
        <v>67</v>
      </c>
      <c r="B35" s="1" t="s">
        <v>68</v>
      </c>
      <c r="C35" s="1" t="s">
        <v>2740</v>
      </c>
    </row>
    <row r="36">
      <c r="A36" s="1" t="s">
        <v>69</v>
      </c>
      <c r="B36" s="1" t="s">
        <v>70</v>
      </c>
      <c r="C36" s="1" t="s">
        <v>2742</v>
      </c>
    </row>
    <row r="37">
      <c r="A37" s="1" t="s">
        <v>71</v>
      </c>
      <c r="B37" s="1" t="s">
        <v>72</v>
      </c>
      <c r="C37" s="1" t="s">
        <v>2744</v>
      </c>
    </row>
    <row r="38">
      <c r="A38" s="1" t="s">
        <v>73</v>
      </c>
      <c r="B38" s="1" t="s">
        <v>74</v>
      </c>
      <c r="C38" s="1" t="s">
        <v>2746</v>
      </c>
    </row>
    <row r="39">
      <c r="A39" s="1" t="s">
        <v>75</v>
      </c>
      <c r="B39" s="1" t="s">
        <v>76</v>
      </c>
      <c r="C39" s="1" t="s">
        <v>2747</v>
      </c>
    </row>
    <row r="40">
      <c r="A40" s="1" t="s">
        <v>77</v>
      </c>
      <c r="B40" s="1" t="s">
        <v>78</v>
      </c>
      <c r="C40" s="1" t="s">
        <v>2748</v>
      </c>
    </row>
    <row r="41">
      <c r="A41" s="1" t="s">
        <v>79</v>
      </c>
      <c r="B41" s="1" t="s">
        <v>80</v>
      </c>
      <c r="C41" s="1" t="s">
        <v>2749</v>
      </c>
    </row>
    <row r="42">
      <c r="A42" s="1" t="s">
        <v>81</v>
      </c>
      <c r="B42" s="1" t="s">
        <v>82</v>
      </c>
      <c r="C42" s="1" t="s">
        <v>2750</v>
      </c>
    </row>
    <row r="43">
      <c r="A43" s="1" t="s">
        <v>83</v>
      </c>
      <c r="B43" s="1" t="s">
        <v>84</v>
      </c>
      <c r="C43" s="1" t="s">
        <v>2751</v>
      </c>
    </row>
    <row r="44">
      <c r="A44" s="1" t="s">
        <v>85</v>
      </c>
      <c r="B44" s="1" t="s">
        <v>86</v>
      </c>
      <c r="C44" s="1" t="s">
        <v>2752</v>
      </c>
    </row>
    <row r="45">
      <c r="A45" s="1" t="s">
        <v>87</v>
      </c>
      <c r="B45" s="1" t="s">
        <v>88</v>
      </c>
      <c r="C45" s="1" t="s">
        <v>2753</v>
      </c>
    </row>
    <row r="46">
      <c r="A46" s="1" t="s">
        <v>89</v>
      </c>
      <c r="B46" s="1" t="s">
        <v>90</v>
      </c>
      <c r="C46" s="1" t="s">
        <v>2754</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17.29"/>
    <col customWidth="1" min="2" max="2" width="57.0"/>
    <col customWidth="1" min="3" max="3" width="61.0"/>
    <col customWidth="1" min="4" max="4" width="58.43"/>
    <col customWidth="1" min="5" max="20" width="17.29"/>
  </cols>
  <sheetData>
    <row r="1">
      <c r="A1" s="1" t="s">
        <v>0</v>
      </c>
      <c r="B1" s="1" t="s">
        <v>1</v>
      </c>
      <c r="C1" s="1" t="s">
        <v>101</v>
      </c>
      <c r="D1" s="3" t="str">
        <f>'Master Template'!D1</f>
        <v>Back translation to English (hide column B for back translator)</v>
      </c>
    </row>
    <row r="2">
      <c r="A2" s="1" t="s">
        <v>4</v>
      </c>
      <c r="B2" s="1" t="s">
        <v>5</v>
      </c>
      <c r="C2" s="1" t="s">
        <v>116</v>
      </c>
    </row>
    <row r="3">
      <c r="A3" s="1" t="s">
        <v>6</v>
      </c>
      <c r="B3" s="1" t="s">
        <v>7</v>
      </c>
      <c r="C3" s="1" t="s">
        <v>119</v>
      </c>
    </row>
    <row r="5">
      <c r="A5" s="1" t="s">
        <v>9</v>
      </c>
      <c r="B5" s="1" t="s">
        <v>10</v>
      </c>
    </row>
    <row r="6">
      <c r="A6" s="1" t="s">
        <v>11</v>
      </c>
      <c r="B6" s="1" t="s">
        <v>12</v>
      </c>
      <c r="C6" s="4" t="s">
        <v>124</v>
      </c>
    </row>
    <row r="7">
      <c r="A7" s="1" t="s">
        <v>13</v>
      </c>
      <c r="B7" s="1" t="s">
        <v>14</v>
      </c>
    </row>
    <row r="8">
      <c r="A8" s="1" t="s">
        <v>15</v>
      </c>
      <c r="B8" s="1" t="s">
        <v>16</v>
      </c>
    </row>
    <row r="9">
      <c r="A9" s="1" t="s">
        <v>17</v>
      </c>
      <c r="B9" s="1" t="s">
        <v>18</v>
      </c>
    </row>
    <row r="10">
      <c r="A10" s="1" t="s">
        <v>19</v>
      </c>
      <c r="B10" s="1" t="s">
        <v>20</v>
      </c>
    </row>
    <row r="11">
      <c r="A11" s="1" t="s">
        <v>21</v>
      </c>
      <c r="B11" s="1" t="s">
        <v>22</v>
      </c>
      <c r="C11" s="4" t="s">
        <v>138</v>
      </c>
    </row>
    <row r="12">
      <c r="A12" s="1" t="s">
        <v>23</v>
      </c>
      <c r="B12" s="1" t="s">
        <v>24</v>
      </c>
      <c r="C12" s="4" t="s">
        <v>140</v>
      </c>
    </row>
    <row r="13">
      <c r="A13" s="1" t="s">
        <v>25</v>
      </c>
      <c r="B13" s="1" t="s">
        <v>26</v>
      </c>
      <c r="C13" s="4" t="s">
        <v>142</v>
      </c>
    </row>
    <row r="14">
      <c r="A14" s="1" t="s">
        <v>27</v>
      </c>
      <c r="B14" s="1" t="s">
        <v>28</v>
      </c>
      <c r="C14" s="4" t="s">
        <v>145</v>
      </c>
    </row>
    <row r="15">
      <c r="A15" s="1" t="s">
        <v>29</v>
      </c>
      <c r="B15" s="1" t="s">
        <v>30</v>
      </c>
      <c r="C15" s="4" t="s">
        <v>147</v>
      </c>
    </row>
    <row r="16">
      <c r="A16" s="1" t="s">
        <v>31</v>
      </c>
      <c r="B16" s="1" t="s">
        <v>32</v>
      </c>
      <c r="C16" s="4" t="s">
        <v>149</v>
      </c>
    </row>
    <row r="17">
      <c r="A17" s="1" t="s">
        <v>33</v>
      </c>
      <c r="B17" s="1" t="s">
        <v>34</v>
      </c>
    </row>
    <row r="18">
      <c r="A18" s="1" t="s">
        <v>35</v>
      </c>
      <c r="B18" s="1" t="s">
        <v>36</v>
      </c>
      <c r="C18" s="4" t="s">
        <v>154</v>
      </c>
    </row>
    <row r="19">
      <c r="A19" s="1" t="s">
        <v>37</v>
      </c>
      <c r="B19" s="1" t="s">
        <v>38</v>
      </c>
      <c r="C19" s="4" t="s">
        <v>157</v>
      </c>
    </row>
    <row r="20">
      <c r="A20" s="1" t="s">
        <v>39</v>
      </c>
      <c r="B20" s="1" t="s">
        <v>40</v>
      </c>
      <c r="C20" s="4" t="s">
        <v>160</v>
      </c>
    </row>
    <row r="21">
      <c r="A21" s="1" t="s">
        <v>41</v>
      </c>
      <c r="B21" s="1" t="s">
        <v>42</v>
      </c>
      <c r="C21" s="4" t="s">
        <v>164</v>
      </c>
    </row>
    <row r="22">
      <c r="A22" s="1" t="s">
        <v>43</v>
      </c>
      <c r="B22" s="1" t="s">
        <v>44</v>
      </c>
      <c r="C22" s="4" t="s">
        <v>167</v>
      </c>
    </row>
    <row r="23">
      <c r="A23" s="1" t="s">
        <v>45</v>
      </c>
      <c r="B23" s="1" t="s">
        <v>46</v>
      </c>
      <c r="C23" s="4" t="s">
        <v>170</v>
      </c>
    </row>
    <row r="24">
      <c r="A24" s="1" t="s">
        <v>47</v>
      </c>
      <c r="B24" s="1" t="s">
        <v>48</v>
      </c>
      <c r="C24" s="4" t="s">
        <v>173</v>
      </c>
    </row>
    <row r="25">
      <c r="A25" s="1" t="s">
        <v>49</v>
      </c>
      <c r="B25" s="1" t="s">
        <v>50</v>
      </c>
      <c r="C25" s="4" t="s">
        <v>176</v>
      </c>
    </row>
    <row r="26">
      <c r="A26" s="1" t="s">
        <v>51</v>
      </c>
      <c r="B26" s="1" t="s">
        <v>52</v>
      </c>
      <c r="C26" s="4" t="s">
        <v>179</v>
      </c>
    </row>
    <row r="27">
      <c r="A27" s="1" t="s">
        <v>53</v>
      </c>
      <c r="B27" s="1" t="s">
        <v>54</v>
      </c>
      <c r="C27" s="4" t="s">
        <v>184</v>
      </c>
    </row>
    <row r="29">
      <c r="A29" s="1" t="s">
        <v>55</v>
      </c>
      <c r="B29" s="1" t="s">
        <v>56</v>
      </c>
    </row>
    <row r="30">
      <c r="A30" s="1" t="s">
        <v>57</v>
      </c>
      <c r="B30" s="1" t="s">
        <v>58</v>
      </c>
      <c r="C30" s="4" t="s">
        <v>189</v>
      </c>
    </row>
    <row r="31">
      <c r="A31" s="1" t="s">
        <v>59</v>
      </c>
      <c r="B31" s="1" t="s">
        <v>60</v>
      </c>
    </row>
    <row r="32">
      <c r="A32" s="1" t="s">
        <v>61</v>
      </c>
      <c r="B32" s="1" t="s">
        <v>62</v>
      </c>
    </row>
    <row r="33">
      <c r="A33" s="1" t="s">
        <v>63</v>
      </c>
      <c r="B33" s="1" t="s">
        <v>64</v>
      </c>
    </row>
    <row r="34">
      <c r="A34" s="1" t="s">
        <v>65</v>
      </c>
      <c r="B34" s="1" t="s">
        <v>66</v>
      </c>
    </row>
    <row r="35">
      <c r="A35" s="1" t="s">
        <v>67</v>
      </c>
      <c r="B35" s="1" t="s">
        <v>68</v>
      </c>
      <c r="C35" s="4" t="s">
        <v>194</v>
      </c>
    </row>
    <row r="36">
      <c r="A36" s="1" t="s">
        <v>69</v>
      </c>
      <c r="B36" s="1" t="s">
        <v>70</v>
      </c>
      <c r="C36" s="4" t="s">
        <v>195</v>
      </c>
    </row>
    <row r="37">
      <c r="A37" s="1" t="s">
        <v>71</v>
      </c>
      <c r="B37" s="1" t="s">
        <v>72</v>
      </c>
      <c r="C37" s="4" t="s">
        <v>196</v>
      </c>
    </row>
    <row r="38">
      <c r="A38" s="1" t="s">
        <v>73</v>
      </c>
      <c r="B38" s="1" t="s">
        <v>74</v>
      </c>
      <c r="C38" s="4" t="s">
        <v>197</v>
      </c>
    </row>
    <row r="39">
      <c r="A39" s="1" t="s">
        <v>75</v>
      </c>
      <c r="B39" s="1" t="s">
        <v>76</v>
      </c>
      <c r="C39" s="4" t="s">
        <v>198</v>
      </c>
    </row>
    <row r="40">
      <c r="A40" s="1" t="s">
        <v>77</v>
      </c>
      <c r="B40" s="1" t="s">
        <v>78</v>
      </c>
      <c r="C40" s="4" t="s">
        <v>199</v>
      </c>
    </row>
    <row r="41">
      <c r="A41" s="1" t="s">
        <v>79</v>
      </c>
      <c r="B41" s="1" t="s">
        <v>80</v>
      </c>
    </row>
    <row r="42">
      <c r="A42" s="1" t="s">
        <v>81</v>
      </c>
      <c r="B42" s="1" t="s">
        <v>82</v>
      </c>
      <c r="C42" s="4" t="s">
        <v>200</v>
      </c>
    </row>
    <row r="43">
      <c r="A43" s="1" t="s">
        <v>83</v>
      </c>
      <c r="B43" s="1" t="s">
        <v>84</v>
      </c>
      <c r="C43" s="4" t="s">
        <v>201</v>
      </c>
    </row>
    <row r="44">
      <c r="A44" s="1" t="s">
        <v>85</v>
      </c>
      <c r="B44" s="1" t="s">
        <v>86</v>
      </c>
      <c r="C44" s="4" t="s">
        <v>202</v>
      </c>
    </row>
    <row r="45">
      <c r="A45" s="1" t="s">
        <v>87</v>
      </c>
      <c r="B45" s="1" t="s">
        <v>88</v>
      </c>
      <c r="C45" s="4" t="s">
        <v>203</v>
      </c>
    </row>
    <row r="46">
      <c r="A46" s="1" t="s">
        <v>89</v>
      </c>
      <c r="B46" s="1" t="s">
        <v>90</v>
      </c>
      <c r="C46" s="4" t="s">
        <v>204</v>
      </c>
    </row>
    <row r="47">
      <c r="A47" s="1" t="s">
        <v>91</v>
      </c>
      <c r="B47" s="1" t="s">
        <v>92</v>
      </c>
      <c r="C47" s="4" t="s">
        <v>205</v>
      </c>
    </row>
    <row r="48">
      <c r="A48" s="1" t="s">
        <v>93</v>
      </c>
      <c r="B48" s="1" t="s">
        <v>94</v>
      </c>
      <c r="C48" s="4" t="s">
        <v>206</v>
      </c>
    </row>
    <row r="49">
      <c r="A49" s="1" t="s">
        <v>95</v>
      </c>
      <c r="B49" s="1" t="s">
        <v>96</v>
      </c>
      <c r="C49" s="4" t="s">
        <v>207</v>
      </c>
    </row>
    <row r="50">
      <c r="A50" s="1" t="s">
        <v>97</v>
      </c>
      <c r="B50" s="1" t="s">
        <v>98</v>
      </c>
      <c r="C50" s="4" t="s">
        <v>208</v>
      </c>
    </row>
    <row r="51">
      <c r="A51" s="1" t="s">
        <v>99</v>
      </c>
      <c r="B51" s="1" t="s">
        <v>100</v>
      </c>
      <c r="C51" s="4" t="s">
        <v>209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103</v>
      </c>
    </row>
    <row r="6">
      <c r="A6" s="1" t="s">
        <v>11</v>
      </c>
      <c r="B6" s="1" t="s">
        <v>12</v>
      </c>
      <c r="C6" s="1" t="s">
        <v>107</v>
      </c>
    </row>
    <row r="7">
      <c r="A7" s="1" t="s">
        <v>13</v>
      </c>
      <c r="B7" s="1" t="s">
        <v>14</v>
      </c>
      <c r="C7" s="1" t="s">
        <v>109</v>
      </c>
    </row>
    <row r="8">
      <c r="A8" s="1" t="s">
        <v>15</v>
      </c>
      <c r="B8" s="1" t="s">
        <v>16</v>
      </c>
      <c r="C8" s="1" t="s">
        <v>111</v>
      </c>
    </row>
    <row r="9">
      <c r="A9" s="1" t="s">
        <v>17</v>
      </c>
      <c r="B9" s="1" t="s">
        <v>18</v>
      </c>
      <c r="C9" s="1" t="s">
        <v>113</v>
      </c>
    </row>
    <row r="10">
      <c r="A10" s="1" t="s">
        <v>19</v>
      </c>
      <c r="B10" s="1" t="s">
        <v>20</v>
      </c>
      <c r="C10" s="1" t="s">
        <v>115</v>
      </c>
    </row>
    <row r="11">
      <c r="A11" s="1" t="s">
        <v>21</v>
      </c>
      <c r="B11" s="1" t="s">
        <v>22</v>
      </c>
      <c r="C11" s="1" t="s">
        <v>117</v>
      </c>
    </row>
    <row r="12">
      <c r="A12" s="1" t="s">
        <v>23</v>
      </c>
      <c r="B12" s="1" t="s">
        <v>24</v>
      </c>
      <c r="C12" s="1" t="s">
        <v>120</v>
      </c>
    </row>
    <row r="13">
      <c r="A13" s="1" t="s">
        <v>25</v>
      </c>
      <c r="B13" s="1" t="s">
        <v>26</v>
      </c>
      <c r="C13" s="1" t="s">
        <v>122</v>
      </c>
    </row>
    <row r="14">
      <c r="A14" s="1" t="s">
        <v>27</v>
      </c>
      <c r="B14" s="1" t="s">
        <v>28</v>
      </c>
      <c r="C14" s="1" t="s">
        <v>125</v>
      </c>
    </row>
    <row r="15">
      <c r="A15" s="1" t="s">
        <v>29</v>
      </c>
      <c r="B15" s="1" t="s">
        <v>30</v>
      </c>
      <c r="C15" s="1" t="s">
        <v>127</v>
      </c>
    </row>
    <row r="16">
      <c r="A16" s="1" t="s">
        <v>31</v>
      </c>
      <c r="B16" s="1" t="s">
        <v>32</v>
      </c>
      <c r="C16" s="1" t="s">
        <v>129</v>
      </c>
    </row>
    <row r="17">
      <c r="A17" s="1" t="s">
        <v>33</v>
      </c>
      <c r="B17" s="1" t="s">
        <v>34</v>
      </c>
      <c r="C17" s="1" t="s">
        <v>132</v>
      </c>
    </row>
    <row r="18">
      <c r="A18" s="1" t="s">
        <v>35</v>
      </c>
      <c r="B18" s="1" t="s">
        <v>36</v>
      </c>
      <c r="C18" s="1" t="s">
        <v>134</v>
      </c>
    </row>
    <row r="19">
      <c r="A19" s="1" t="s">
        <v>37</v>
      </c>
      <c r="B19" s="1" t="s">
        <v>38</v>
      </c>
      <c r="C19" s="1" t="s">
        <v>137</v>
      </c>
    </row>
    <row r="20">
      <c r="A20" s="1" t="s">
        <v>39</v>
      </c>
      <c r="B20" s="1" t="s">
        <v>40</v>
      </c>
      <c r="C20" s="1" t="s">
        <v>139</v>
      </c>
    </row>
    <row r="21">
      <c r="A21" s="1" t="s">
        <v>41</v>
      </c>
      <c r="B21" s="1" t="s">
        <v>42</v>
      </c>
      <c r="C21" s="1" t="s">
        <v>141</v>
      </c>
    </row>
    <row r="22">
      <c r="A22" s="1" t="s">
        <v>43</v>
      </c>
      <c r="B22" s="1" t="s">
        <v>44</v>
      </c>
      <c r="C22" s="1" t="s">
        <v>143</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151</v>
      </c>
    </row>
    <row r="30">
      <c r="A30" s="1" t="s">
        <v>57</v>
      </c>
      <c r="B30" s="1" t="s">
        <v>58</v>
      </c>
      <c r="C30" s="1" t="s">
        <v>153</v>
      </c>
    </row>
    <row r="31">
      <c r="A31" s="1" t="s">
        <v>59</v>
      </c>
      <c r="B31" s="1" t="s">
        <v>60</v>
      </c>
      <c r="C31" s="1" t="s">
        <v>156</v>
      </c>
    </row>
    <row r="32">
      <c r="A32" s="1" t="s">
        <v>61</v>
      </c>
      <c r="B32" s="1" t="s">
        <v>62</v>
      </c>
      <c r="C32" s="1" t="s">
        <v>159</v>
      </c>
    </row>
    <row r="33">
      <c r="A33" s="1" t="s">
        <v>63</v>
      </c>
      <c r="B33" s="1" t="s">
        <v>64</v>
      </c>
      <c r="C33" s="1" t="s">
        <v>161</v>
      </c>
    </row>
    <row r="34">
      <c r="A34" s="1" t="s">
        <v>65</v>
      </c>
      <c r="B34" s="1" t="s">
        <v>66</v>
      </c>
      <c r="C34" s="1" t="s">
        <v>163</v>
      </c>
    </row>
    <row r="35">
      <c r="A35" s="1" t="s">
        <v>67</v>
      </c>
      <c r="B35" s="1" t="s">
        <v>68</v>
      </c>
      <c r="C35" s="1" t="s">
        <v>166</v>
      </c>
    </row>
    <row r="36">
      <c r="A36" s="1" t="s">
        <v>69</v>
      </c>
      <c r="B36" s="1" t="s">
        <v>70</v>
      </c>
      <c r="C36" s="1" t="s">
        <v>169</v>
      </c>
    </row>
    <row r="37">
      <c r="A37" s="1" t="s">
        <v>71</v>
      </c>
      <c r="B37" s="1" t="s">
        <v>72</v>
      </c>
      <c r="C37" s="1" t="s">
        <v>172</v>
      </c>
    </row>
    <row r="38">
      <c r="A38" s="1" t="s">
        <v>73</v>
      </c>
      <c r="B38" s="1" t="s">
        <v>74</v>
      </c>
      <c r="C38" s="1" t="s">
        <v>175</v>
      </c>
    </row>
    <row r="39">
      <c r="A39" s="1" t="s">
        <v>75</v>
      </c>
      <c r="B39" s="1" t="s">
        <v>76</v>
      </c>
      <c r="C39" s="1" t="s">
        <v>178</v>
      </c>
    </row>
    <row r="40">
      <c r="A40" s="1" t="s">
        <v>77</v>
      </c>
      <c r="B40" s="1" t="s">
        <v>78</v>
      </c>
      <c r="C40" s="1" t="s">
        <v>181</v>
      </c>
    </row>
    <row r="41">
      <c r="A41" s="1" t="s">
        <v>79</v>
      </c>
      <c r="B41" s="1" t="s">
        <v>80</v>
      </c>
      <c r="C41" s="1" t="s">
        <v>182</v>
      </c>
    </row>
    <row r="42">
      <c r="A42" s="1" t="s">
        <v>81</v>
      </c>
      <c r="B42" s="1" t="s">
        <v>82</v>
      </c>
      <c r="C42" s="1" t="s">
        <v>185</v>
      </c>
    </row>
    <row r="43">
      <c r="A43" s="1" t="s">
        <v>83</v>
      </c>
      <c r="B43" s="1" t="s">
        <v>84</v>
      </c>
      <c r="C43" s="1" t="s">
        <v>187</v>
      </c>
    </row>
    <row r="44">
      <c r="A44" s="1" t="s">
        <v>85</v>
      </c>
      <c r="B44" s="1" t="s">
        <v>86</v>
      </c>
      <c r="C44" s="1" t="s">
        <v>190</v>
      </c>
    </row>
    <row r="45">
      <c r="A45" s="1" t="s">
        <v>87</v>
      </c>
      <c r="B45" s="1" t="s">
        <v>88</v>
      </c>
      <c r="C45" s="1" t="s">
        <v>192</v>
      </c>
    </row>
    <row r="46">
      <c r="A46" s="1" t="s">
        <v>89</v>
      </c>
      <c r="B46" s="1" t="s">
        <v>90</v>
      </c>
      <c r="C46" s="1" t="s">
        <v>193</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20" width="48.71"/>
  </cols>
  <sheetData>
    <row r="1">
      <c r="A1" s="1" t="s">
        <v>0</v>
      </c>
      <c r="B1" s="1" t="s">
        <v>1</v>
      </c>
      <c r="C1" s="1" t="s">
        <v>2</v>
      </c>
      <c r="D1" s="1" t="s">
        <v>3</v>
      </c>
    </row>
    <row r="2">
      <c r="A2" s="1" t="s">
        <v>4</v>
      </c>
      <c r="B2" s="1" t="s">
        <v>5</v>
      </c>
    </row>
    <row r="3">
      <c r="A3" s="1" t="s">
        <v>6</v>
      </c>
      <c r="B3" s="1" t="s">
        <v>7</v>
      </c>
    </row>
    <row r="5">
      <c r="A5" s="1" t="s">
        <v>9</v>
      </c>
      <c r="B5" s="1" t="s">
        <v>10</v>
      </c>
      <c r="C5" s="1" t="s">
        <v>240</v>
      </c>
    </row>
    <row r="6">
      <c r="A6" s="1" t="s">
        <v>11</v>
      </c>
      <c r="B6" s="1" t="s">
        <v>12</v>
      </c>
      <c r="C6" s="1" t="s">
        <v>242</v>
      </c>
    </row>
    <row r="7">
      <c r="A7" s="1" t="s">
        <v>13</v>
      </c>
      <c r="B7" s="1" t="s">
        <v>14</v>
      </c>
      <c r="C7" s="1" t="s">
        <v>244</v>
      </c>
    </row>
    <row r="8">
      <c r="A8" s="1" t="s">
        <v>15</v>
      </c>
      <c r="B8" s="1" t="s">
        <v>16</v>
      </c>
      <c r="C8" s="1" t="s">
        <v>247</v>
      </c>
    </row>
    <row r="9">
      <c r="A9" s="1" t="s">
        <v>17</v>
      </c>
      <c r="B9" s="1" t="s">
        <v>18</v>
      </c>
      <c r="C9" s="1" t="s">
        <v>250</v>
      </c>
    </row>
    <row r="10">
      <c r="A10" s="1" t="s">
        <v>19</v>
      </c>
      <c r="B10" s="1" t="s">
        <v>20</v>
      </c>
      <c r="C10" s="1" t="s">
        <v>253</v>
      </c>
    </row>
    <row r="11">
      <c r="A11" s="1" t="s">
        <v>21</v>
      </c>
      <c r="B11" s="1" t="s">
        <v>22</v>
      </c>
      <c r="C11" s="1" t="s">
        <v>257</v>
      </c>
    </row>
    <row r="12">
      <c r="A12" s="1" t="s">
        <v>23</v>
      </c>
      <c r="B12" s="1" t="s">
        <v>24</v>
      </c>
      <c r="C12" s="1" t="s">
        <v>260</v>
      </c>
    </row>
    <row r="13">
      <c r="A13" s="1" t="s">
        <v>25</v>
      </c>
      <c r="B13" s="1" t="s">
        <v>26</v>
      </c>
      <c r="C13" s="1" t="s">
        <v>265</v>
      </c>
    </row>
    <row r="14">
      <c r="A14" s="1" t="s">
        <v>27</v>
      </c>
      <c r="B14" s="1" t="s">
        <v>28</v>
      </c>
      <c r="C14" s="1" t="s">
        <v>268</v>
      </c>
    </row>
    <row r="15">
      <c r="A15" s="1" t="s">
        <v>29</v>
      </c>
      <c r="B15" s="1" t="s">
        <v>30</v>
      </c>
      <c r="C15" s="1" t="s">
        <v>271</v>
      </c>
    </row>
    <row r="16">
      <c r="A16" s="1" t="s">
        <v>31</v>
      </c>
      <c r="B16" s="1" t="s">
        <v>32</v>
      </c>
      <c r="C16" s="1" t="s">
        <v>276</v>
      </c>
    </row>
    <row r="17">
      <c r="A17" s="1" t="s">
        <v>33</v>
      </c>
      <c r="B17" s="1" t="s">
        <v>34</v>
      </c>
      <c r="C17" s="1" t="s">
        <v>284</v>
      </c>
    </row>
    <row r="18">
      <c r="A18" s="1" t="s">
        <v>35</v>
      </c>
      <c r="B18" s="1" t="s">
        <v>36</v>
      </c>
      <c r="C18" s="1" t="s">
        <v>287</v>
      </c>
    </row>
    <row r="19">
      <c r="A19" s="1" t="s">
        <v>37</v>
      </c>
      <c r="B19" s="1" t="s">
        <v>38</v>
      </c>
      <c r="C19" s="1" t="s">
        <v>291</v>
      </c>
    </row>
    <row r="20">
      <c r="A20" s="1" t="s">
        <v>39</v>
      </c>
      <c r="B20" s="1" t="s">
        <v>40</v>
      </c>
      <c r="C20" s="1" t="s">
        <v>296</v>
      </c>
    </row>
    <row r="21">
      <c r="A21" s="1" t="s">
        <v>41</v>
      </c>
      <c r="B21" s="1" t="s">
        <v>42</v>
      </c>
      <c r="C21" s="1" t="s">
        <v>301</v>
      </c>
    </row>
    <row r="22">
      <c r="A22" s="1" t="s">
        <v>43</v>
      </c>
      <c r="B22" s="1" t="s">
        <v>44</v>
      </c>
      <c r="C22" s="1" t="s">
        <v>304</v>
      </c>
    </row>
    <row r="23">
      <c r="A23" s="1" t="s">
        <v>45</v>
      </c>
      <c r="B23" s="1" t="s">
        <v>46</v>
      </c>
    </row>
    <row r="24">
      <c r="A24" s="1" t="s">
        <v>47</v>
      </c>
      <c r="B24" s="1" t="s">
        <v>48</v>
      </c>
    </row>
    <row r="25">
      <c r="A25" s="1" t="s">
        <v>49</v>
      </c>
      <c r="B25" s="1" t="s">
        <v>50</v>
      </c>
    </row>
    <row r="26">
      <c r="A26" s="1" t="s">
        <v>51</v>
      </c>
      <c r="B26" s="1" t="s">
        <v>52</v>
      </c>
    </row>
    <row r="27">
      <c r="A27" s="1" t="s">
        <v>53</v>
      </c>
      <c r="B27" s="1" t="s">
        <v>54</v>
      </c>
    </row>
    <row r="29">
      <c r="A29" s="1" t="s">
        <v>55</v>
      </c>
      <c r="B29" s="1" t="s">
        <v>56</v>
      </c>
      <c r="C29" s="1" t="s">
        <v>322</v>
      </c>
    </row>
    <row r="30">
      <c r="A30" s="1" t="s">
        <v>57</v>
      </c>
      <c r="B30" s="1" t="s">
        <v>58</v>
      </c>
      <c r="C30" s="1" t="s">
        <v>324</v>
      </c>
    </row>
    <row r="31">
      <c r="A31" s="1" t="s">
        <v>59</v>
      </c>
      <c r="B31" s="1" t="s">
        <v>60</v>
      </c>
      <c r="C31" s="1" t="s">
        <v>328</v>
      </c>
    </row>
    <row r="32">
      <c r="A32" s="1" t="s">
        <v>61</v>
      </c>
      <c r="B32" s="1" t="s">
        <v>62</v>
      </c>
      <c r="C32" s="1" t="s">
        <v>330</v>
      </c>
    </row>
    <row r="33">
      <c r="A33" s="1" t="s">
        <v>63</v>
      </c>
      <c r="B33" s="1" t="s">
        <v>64</v>
      </c>
      <c r="C33" s="1" t="s">
        <v>334</v>
      </c>
    </row>
    <row r="34">
      <c r="A34" s="1" t="s">
        <v>65</v>
      </c>
      <c r="B34" s="1" t="s">
        <v>66</v>
      </c>
      <c r="C34" s="1" t="s">
        <v>336</v>
      </c>
    </row>
    <row r="35">
      <c r="A35" s="1" t="s">
        <v>67</v>
      </c>
      <c r="B35" s="1" t="s">
        <v>68</v>
      </c>
      <c r="C35" s="1" t="s">
        <v>339</v>
      </c>
    </row>
    <row r="36">
      <c r="A36" s="1" t="s">
        <v>69</v>
      </c>
      <c r="B36" s="1" t="s">
        <v>70</v>
      </c>
      <c r="C36" s="1" t="s">
        <v>344</v>
      </c>
    </row>
    <row r="37">
      <c r="A37" s="1" t="s">
        <v>71</v>
      </c>
      <c r="B37" s="1" t="s">
        <v>72</v>
      </c>
      <c r="C37" s="1" t="s">
        <v>347</v>
      </c>
    </row>
    <row r="38">
      <c r="A38" s="1" t="s">
        <v>73</v>
      </c>
      <c r="B38" s="1" t="s">
        <v>74</v>
      </c>
      <c r="C38" s="1" t="s">
        <v>349</v>
      </c>
    </row>
    <row r="39">
      <c r="A39" s="1" t="s">
        <v>75</v>
      </c>
      <c r="B39" s="1" t="s">
        <v>76</v>
      </c>
      <c r="C39" s="1" t="s">
        <v>354</v>
      </c>
    </row>
    <row r="40">
      <c r="A40" s="1" t="s">
        <v>77</v>
      </c>
      <c r="B40" s="1" t="s">
        <v>78</v>
      </c>
      <c r="C40" s="1" t="s">
        <v>356</v>
      </c>
    </row>
    <row r="41">
      <c r="A41" s="1" t="s">
        <v>79</v>
      </c>
      <c r="B41" s="1" t="s">
        <v>80</v>
      </c>
      <c r="C41" s="1" t="s">
        <v>361</v>
      </c>
    </row>
    <row r="42">
      <c r="A42" s="1" t="s">
        <v>81</v>
      </c>
      <c r="B42" s="1" t="s">
        <v>82</v>
      </c>
      <c r="C42" s="1" t="s">
        <v>362</v>
      </c>
    </row>
    <row r="43">
      <c r="A43" s="1" t="s">
        <v>83</v>
      </c>
      <c r="B43" s="1" t="s">
        <v>84</v>
      </c>
      <c r="C43" s="1" t="s">
        <v>364</v>
      </c>
    </row>
    <row r="44">
      <c r="A44" s="1" t="s">
        <v>85</v>
      </c>
      <c r="B44" s="1" t="s">
        <v>86</v>
      </c>
      <c r="C44" s="1" t="s">
        <v>368</v>
      </c>
    </row>
    <row r="45">
      <c r="A45" s="1" t="s">
        <v>87</v>
      </c>
      <c r="B45" s="1" t="s">
        <v>88</v>
      </c>
      <c r="C45" s="1" t="s">
        <v>371</v>
      </c>
    </row>
    <row r="46">
      <c r="A46" s="1" t="s">
        <v>89</v>
      </c>
      <c r="B46" s="1" t="s">
        <v>90</v>
      </c>
      <c r="C46" s="1" t="s">
        <v>376</v>
      </c>
    </row>
    <row r="47">
      <c r="A47" s="1" t="s">
        <v>91</v>
      </c>
      <c r="B47" s="1" t="s">
        <v>92</v>
      </c>
    </row>
    <row r="48">
      <c r="A48" s="1" t="s">
        <v>93</v>
      </c>
      <c r="B48" s="1" t="s">
        <v>94</v>
      </c>
    </row>
    <row r="49">
      <c r="A49" s="1" t="s">
        <v>95</v>
      </c>
      <c r="B49" s="1" t="s">
        <v>96</v>
      </c>
    </row>
    <row r="50">
      <c r="A50" s="1" t="s">
        <v>97</v>
      </c>
      <c r="B50" s="1" t="s">
        <v>98</v>
      </c>
    </row>
    <row r="51">
      <c r="A51" s="1" t="s">
        <v>99</v>
      </c>
      <c r="B51" s="1" t="s">
        <v>100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19" width="48.71"/>
  </cols>
  <sheetData>
    <row r="1">
      <c r="A1" s="1" t="s">
        <v>0</v>
      </c>
      <c r="B1" s="1" t="s">
        <v>1</v>
      </c>
      <c r="E1" s="1" t="s">
        <v>210</v>
      </c>
      <c r="F1" s="1" t="s">
        <v>211</v>
      </c>
      <c r="H1" s="1" t="s">
        <v>212</v>
      </c>
      <c r="J1" s="1" t="s">
        <v>212</v>
      </c>
    </row>
    <row r="2">
      <c r="A2" s="1" t="s">
        <v>4</v>
      </c>
      <c r="B2" s="1" t="s">
        <v>213</v>
      </c>
      <c r="C2" s="1" t="s">
        <v>214</v>
      </c>
      <c r="D2" s="1" t="s">
        <v>215</v>
      </c>
      <c r="G2" s="1" t="s">
        <v>216</v>
      </c>
      <c r="H2" s="1" t="s">
        <v>217</v>
      </c>
      <c r="I2" s="1" t="s">
        <v>218</v>
      </c>
      <c r="J2" s="1" t="s">
        <v>219</v>
      </c>
    </row>
    <row r="4">
      <c r="A4" s="1" t="s">
        <v>6</v>
      </c>
      <c r="B4" s="1" t="s">
        <v>7</v>
      </c>
      <c r="G4" s="1" t="s">
        <v>220</v>
      </c>
      <c r="I4" s="1" t="s">
        <v>119</v>
      </c>
      <c r="J4" s="1" t="s">
        <v>119</v>
      </c>
    </row>
    <row r="5">
      <c r="B5" s="1" t="s">
        <v>221</v>
      </c>
      <c r="G5" s="1" t="s">
        <v>222</v>
      </c>
      <c r="I5" s="1" t="s">
        <v>223</v>
      </c>
    </row>
    <row r="6">
      <c r="A6" s="1" t="s">
        <v>9</v>
      </c>
      <c r="B6" s="1" t="s">
        <v>10</v>
      </c>
      <c r="D6" s="1" t="s">
        <v>9</v>
      </c>
      <c r="G6" s="1" t="s">
        <v>224</v>
      </c>
      <c r="I6" s="1" t="s">
        <v>225</v>
      </c>
      <c r="J6" s="1" t="s">
        <v>226</v>
      </c>
    </row>
    <row r="7">
      <c r="A7" s="1" t="s">
        <v>11</v>
      </c>
      <c r="B7" s="1" t="s">
        <v>12</v>
      </c>
      <c r="D7" s="1" t="s">
        <v>11</v>
      </c>
      <c r="F7" s="1">
        <v>0.0</v>
      </c>
      <c r="G7" s="1" t="s">
        <v>227</v>
      </c>
      <c r="I7" s="1" t="s">
        <v>228</v>
      </c>
      <c r="J7" s="1" t="s">
        <v>229</v>
      </c>
    </row>
    <row r="8">
      <c r="A8" s="1" t="s">
        <v>13</v>
      </c>
      <c r="B8" s="1" t="s">
        <v>14</v>
      </c>
      <c r="D8" s="1" t="s">
        <v>13</v>
      </c>
      <c r="F8" s="1">
        <v>1.0</v>
      </c>
      <c r="G8" s="1" t="s">
        <v>230</v>
      </c>
      <c r="I8" s="1" t="s">
        <v>231</v>
      </c>
      <c r="J8" s="1" t="s">
        <v>232</v>
      </c>
    </row>
    <row r="9">
      <c r="A9" s="1" t="s">
        <v>15</v>
      </c>
      <c r="B9" s="1" t="s">
        <v>16</v>
      </c>
      <c r="D9" s="1" t="s">
        <v>15</v>
      </c>
      <c r="F9" s="1">
        <v>2.0</v>
      </c>
      <c r="G9" s="1" t="s">
        <v>233</v>
      </c>
      <c r="I9" s="1" t="s">
        <v>234</v>
      </c>
      <c r="J9" s="1" t="s">
        <v>16</v>
      </c>
    </row>
    <row r="10">
      <c r="A10" s="1" t="s">
        <v>17</v>
      </c>
      <c r="B10" s="1" t="s">
        <v>18</v>
      </c>
      <c r="D10" s="1" t="s">
        <v>17</v>
      </c>
      <c r="F10" s="1">
        <v>3.0</v>
      </c>
      <c r="G10" s="1" t="s">
        <v>235</v>
      </c>
      <c r="I10" s="1" t="s">
        <v>236</v>
      </c>
      <c r="J10" s="1" t="s">
        <v>237</v>
      </c>
    </row>
    <row r="11">
      <c r="A11" s="1" t="s">
        <v>19</v>
      </c>
      <c r="B11" s="1" t="s">
        <v>20</v>
      </c>
      <c r="D11" s="1" t="s">
        <v>19</v>
      </c>
      <c r="F11" s="1">
        <v>4.0</v>
      </c>
      <c r="G11" s="1" t="s">
        <v>238</v>
      </c>
      <c r="I11" s="1" t="s">
        <v>239</v>
      </c>
      <c r="J11" s="1" t="s">
        <v>241</v>
      </c>
    </row>
    <row r="12">
      <c r="A12" s="1" t="s">
        <v>21</v>
      </c>
      <c r="B12" s="1" t="s">
        <v>22</v>
      </c>
      <c r="D12" s="1" t="s">
        <v>21</v>
      </c>
      <c r="F12" s="1">
        <v>5.0</v>
      </c>
      <c r="G12" s="1" t="s">
        <v>243</v>
      </c>
      <c r="I12" s="1" t="s">
        <v>245</v>
      </c>
      <c r="J12" s="1" t="s">
        <v>246</v>
      </c>
    </row>
    <row r="13">
      <c r="A13" s="1" t="s">
        <v>23</v>
      </c>
      <c r="B13" s="1" t="s">
        <v>24</v>
      </c>
      <c r="C13" s="1" t="s">
        <v>248</v>
      </c>
      <c r="D13" s="1" t="s">
        <v>23</v>
      </c>
      <c r="E13" s="1">
        <v>1.0</v>
      </c>
      <c r="F13" s="1">
        <v>1.0</v>
      </c>
      <c r="G13" s="1" t="s">
        <v>249</v>
      </c>
      <c r="I13" s="1" t="s">
        <v>251</v>
      </c>
      <c r="J13" s="1" t="s">
        <v>252</v>
      </c>
    </row>
    <row r="14">
      <c r="A14" s="1" t="s">
        <v>25</v>
      </c>
      <c r="B14" s="1" t="s">
        <v>26</v>
      </c>
      <c r="C14" s="1" t="s">
        <v>254</v>
      </c>
      <c r="D14" s="1" t="s">
        <v>25</v>
      </c>
      <c r="E14" s="1">
        <v>2.0</v>
      </c>
      <c r="F14" s="1">
        <v>2.0</v>
      </c>
      <c r="G14" s="1" t="s">
        <v>255</v>
      </c>
      <c r="I14" s="1" t="s">
        <v>256</v>
      </c>
      <c r="J14" s="1" t="s">
        <v>258</v>
      </c>
    </row>
    <row r="15">
      <c r="A15" s="1" t="s">
        <v>27</v>
      </c>
      <c r="B15" s="1" t="s">
        <v>28</v>
      </c>
      <c r="C15" s="1" t="s">
        <v>259</v>
      </c>
      <c r="D15" s="1" t="s">
        <v>27</v>
      </c>
      <c r="E15" s="1">
        <v>3.0</v>
      </c>
      <c r="F15" s="1">
        <v>3.0</v>
      </c>
      <c r="G15" s="1" t="s">
        <v>261</v>
      </c>
      <c r="I15" s="1" t="s">
        <v>264</v>
      </c>
      <c r="J15" s="1" t="s">
        <v>267</v>
      </c>
    </row>
    <row r="16">
      <c r="A16" s="1" t="s">
        <v>29</v>
      </c>
      <c r="B16" s="1" t="s">
        <v>30</v>
      </c>
      <c r="C16" s="1" t="s">
        <v>269</v>
      </c>
      <c r="D16" s="1" t="s">
        <v>29</v>
      </c>
      <c r="E16" s="1">
        <v>4.0</v>
      </c>
      <c r="F16" s="1">
        <v>4.0</v>
      </c>
      <c r="G16" s="1" t="s">
        <v>270</v>
      </c>
      <c r="I16" s="1" t="s">
        <v>272</v>
      </c>
      <c r="J16" s="1" t="s">
        <v>274</v>
      </c>
    </row>
    <row r="17">
      <c r="A17" s="1" t="s">
        <v>31</v>
      </c>
      <c r="B17" s="1" t="s">
        <v>32</v>
      </c>
      <c r="C17" s="1" t="s">
        <v>277</v>
      </c>
      <c r="D17" s="1" t="s">
        <v>31</v>
      </c>
      <c r="E17" s="1">
        <v>5.0</v>
      </c>
      <c r="F17" s="1">
        <v>5.0</v>
      </c>
      <c r="G17" s="1" t="s">
        <v>280</v>
      </c>
      <c r="H17" s="1" t="s">
        <v>281</v>
      </c>
      <c r="I17" s="1" t="s">
        <v>282</v>
      </c>
      <c r="J17" s="1" t="s">
        <v>283</v>
      </c>
    </row>
    <row r="18">
      <c r="A18" s="1" t="s">
        <v>33</v>
      </c>
      <c r="B18" s="1" t="s">
        <v>34</v>
      </c>
      <c r="C18" s="1" t="s">
        <v>286</v>
      </c>
      <c r="D18" s="1" t="s">
        <v>33</v>
      </c>
      <c r="E18" s="1">
        <v>6.0</v>
      </c>
      <c r="F18" s="1">
        <v>6.0</v>
      </c>
      <c r="G18" s="1" t="s">
        <v>289</v>
      </c>
      <c r="I18" s="1" t="s">
        <v>290</v>
      </c>
      <c r="J18" s="1" t="s">
        <v>292</v>
      </c>
    </row>
    <row r="19">
      <c r="A19" s="1" t="s">
        <v>35</v>
      </c>
      <c r="B19" s="1" t="s">
        <v>36</v>
      </c>
      <c r="C19" s="1" t="s">
        <v>295</v>
      </c>
      <c r="D19" s="1" t="s">
        <v>35</v>
      </c>
      <c r="E19" s="1">
        <v>7.0</v>
      </c>
      <c r="F19" s="1">
        <v>7.0</v>
      </c>
      <c r="G19" s="1" t="s">
        <v>297</v>
      </c>
      <c r="I19" s="1" t="s">
        <v>299</v>
      </c>
      <c r="J19" s="1" t="s">
        <v>300</v>
      </c>
    </row>
    <row r="20">
      <c r="A20" s="1" t="s">
        <v>37</v>
      </c>
      <c r="B20" s="1" t="s">
        <v>38</v>
      </c>
      <c r="C20" s="1" t="s">
        <v>302</v>
      </c>
      <c r="D20" s="1" t="s">
        <v>303</v>
      </c>
      <c r="F20" s="1">
        <v>8.0</v>
      </c>
      <c r="G20" s="1" t="s">
        <v>305</v>
      </c>
      <c r="H20" s="1" t="s">
        <v>306</v>
      </c>
      <c r="I20" s="1" t="s">
        <v>307</v>
      </c>
      <c r="J20" s="1" t="s">
        <v>309</v>
      </c>
    </row>
    <row r="21">
      <c r="A21" s="1" t="s">
        <v>39</v>
      </c>
      <c r="B21" s="1" t="s">
        <v>40</v>
      </c>
      <c r="C21" s="1" t="s">
        <v>312</v>
      </c>
      <c r="D21" s="1" t="s">
        <v>37</v>
      </c>
      <c r="E21" s="1">
        <v>8.0</v>
      </c>
      <c r="F21" s="1">
        <v>9.0</v>
      </c>
      <c r="G21" s="1" t="s">
        <v>313</v>
      </c>
      <c r="I21" s="1" t="s">
        <v>314</v>
      </c>
      <c r="J21" s="1" t="s">
        <v>315</v>
      </c>
    </row>
    <row r="22">
      <c r="A22" s="1" t="s">
        <v>41</v>
      </c>
      <c r="B22" s="1" t="s">
        <v>42</v>
      </c>
      <c r="C22" s="1" t="s">
        <v>317</v>
      </c>
      <c r="D22" s="1" t="s">
        <v>39</v>
      </c>
      <c r="E22" s="1">
        <v>9.0</v>
      </c>
      <c r="F22" s="1">
        <v>10.0</v>
      </c>
      <c r="G22" s="1" t="s">
        <v>318</v>
      </c>
      <c r="I22" s="1" t="s">
        <v>319</v>
      </c>
      <c r="J22" s="1" t="s">
        <v>320</v>
      </c>
    </row>
    <row r="23">
      <c r="A23" s="1" t="s">
        <v>43</v>
      </c>
      <c r="B23" s="1" t="s">
        <v>44</v>
      </c>
      <c r="C23" s="1" t="s">
        <v>321</v>
      </c>
      <c r="D23" s="1" t="s">
        <v>41</v>
      </c>
      <c r="E23" s="1">
        <v>10.0</v>
      </c>
      <c r="F23" s="1">
        <v>11.0</v>
      </c>
      <c r="G23" s="1" t="s">
        <v>325</v>
      </c>
      <c r="I23" s="1" t="s">
        <v>326</v>
      </c>
      <c r="J23" s="1" t="s">
        <v>327</v>
      </c>
    </row>
    <row r="24">
      <c r="A24" s="1" t="s">
        <v>45</v>
      </c>
      <c r="B24" s="1" t="s">
        <v>46</v>
      </c>
      <c r="C24" s="1" t="s">
        <v>329</v>
      </c>
      <c r="D24" s="1" t="s">
        <v>43</v>
      </c>
      <c r="E24" s="1">
        <v>11.0</v>
      </c>
      <c r="F24" s="1">
        <v>12.0</v>
      </c>
      <c r="G24" s="1" t="s">
        <v>331</v>
      </c>
      <c r="I24" s="1" t="s">
        <v>333</v>
      </c>
      <c r="J24" s="1" t="s">
        <v>335</v>
      </c>
    </row>
    <row r="25">
      <c r="A25" s="1" t="s">
        <v>47</v>
      </c>
      <c r="B25" s="1" t="s">
        <v>48</v>
      </c>
      <c r="C25" s="1" t="s">
        <v>337</v>
      </c>
      <c r="D25" s="1" t="s">
        <v>338</v>
      </c>
      <c r="F25" s="1">
        <v>13.0</v>
      </c>
      <c r="G25" s="1" t="s">
        <v>340</v>
      </c>
      <c r="H25" s="1" t="s">
        <v>341</v>
      </c>
      <c r="I25" s="1" t="s">
        <v>343</v>
      </c>
      <c r="J25" s="1" t="s">
        <v>346</v>
      </c>
    </row>
    <row r="26">
      <c r="A26" s="1" t="s">
        <v>49</v>
      </c>
      <c r="B26" s="1" t="s">
        <v>50</v>
      </c>
      <c r="C26" s="1" t="s">
        <v>348</v>
      </c>
      <c r="D26" s="1" t="s">
        <v>45</v>
      </c>
      <c r="E26" s="1">
        <v>12.0</v>
      </c>
      <c r="F26" s="1">
        <v>14.0</v>
      </c>
      <c r="G26" s="1" t="s">
        <v>350</v>
      </c>
      <c r="I26" s="1" t="s">
        <v>352</v>
      </c>
      <c r="J26" s="1" t="s">
        <v>353</v>
      </c>
    </row>
    <row r="27">
      <c r="A27" s="1" t="s">
        <v>51</v>
      </c>
      <c r="B27" s="1" t="s">
        <v>52</v>
      </c>
      <c r="C27" s="1" t="s">
        <v>355</v>
      </c>
      <c r="D27" s="1" t="s">
        <v>47</v>
      </c>
      <c r="E27" s="1">
        <v>13.0</v>
      </c>
      <c r="F27" s="1">
        <v>15.0</v>
      </c>
      <c r="G27" s="1" t="s">
        <v>358</v>
      </c>
      <c r="I27" s="1" t="s">
        <v>359</v>
      </c>
      <c r="J27" s="1" t="s">
        <v>360</v>
      </c>
    </row>
    <row r="28">
      <c r="A28" s="1" t="s">
        <v>53</v>
      </c>
      <c r="B28" s="1" t="s">
        <v>54</v>
      </c>
      <c r="C28" s="1" t="s">
        <v>363</v>
      </c>
      <c r="D28" s="1" t="s">
        <v>49</v>
      </c>
      <c r="E28" s="1">
        <v>14.0</v>
      </c>
      <c r="F28" s="1">
        <v>16.0</v>
      </c>
      <c r="G28" s="1" t="s">
        <v>365</v>
      </c>
      <c r="I28" s="1" t="s">
        <v>366</v>
      </c>
      <c r="J28" s="1" t="s">
        <v>367</v>
      </c>
    </row>
    <row r="29">
      <c r="C29" s="1" t="s">
        <v>369</v>
      </c>
      <c r="D29" s="1" t="s">
        <v>51</v>
      </c>
      <c r="E29" s="1">
        <v>15.0</v>
      </c>
      <c r="F29" s="1">
        <v>17.0</v>
      </c>
      <c r="G29" s="1" t="s">
        <v>372</v>
      </c>
    </row>
    <row r="30">
      <c r="C30" s="1" t="s">
        <v>375</v>
      </c>
      <c r="D30" s="1" t="s">
        <v>53</v>
      </c>
      <c r="E30" s="1">
        <v>16.0</v>
      </c>
      <c r="F30" s="1">
        <v>18.0</v>
      </c>
      <c r="G30" s="1" t="s">
        <v>377</v>
      </c>
      <c r="H30" s="1" t="s">
        <v>378</v>
      </c>
    </row>
    <row r="31">
      <c r="G31" s="1" t="s">
        <v>382</v>
      </c>
    </row>
    <row r="32">
      <c r="A32" s="1" t="s">
        <v>55</v>
      </c>
      <c r="B32" s="1" t="s">
        <v>56</v>
      </c>
      <c r="D32" s="1" t="s">
        <v>55</v>
      </c>
      <c r="G32" s="1" t="s">
        <v>385</v>
      </c>
      <c r="I32" s="1" t="s">
        <v>386</v>
      </c>
      <c r="J32" s="1" t="s">
        <v>388</v>
      </c>
    </row>
    <row r="33">
      <c r="A33" s="1" t="s">
        <v>57</v>
      </c>
      <c r="B33" s="1" t="s">
        <v>58</v>
      </c>
      <c r="D33" s="1" t="s">
        <v>57</v>
      </c>
      <c r="F33" s="1" t="s">
        <v>390</v>
      </c>
      <c r="G33" s="1" t="s">
        <v>392</v>
      </c>
      <c r="I33" s="1" t="s">
        <v>394</v>
      </c>
      <c r="J33" s="1" t="s">
        <v>58</v>
      </c>
    </row>
    <row r="34">
      <c r="A34" s="1" t="s">
        <v>59</v>
      </c>
      <c r="B34" s="1" t="s">
        <v>60</v>
      </c>
      <c r="D34" s="1" t="s">
        <v>59</v>
      </c>
      <c r="F34" s="1" t="s">
        <v>395</v>
      </c>
      <c r="G34" s="1" t="s">
        <v>396</v>
      </c>
      <c r="I34" s="1" t="s">
        <v>398</v>
      </c>
      <c r="J34" s="1" t="s">
        <v>399</v>
      </c>
    </row>
    <row r="35">
      <c r="A35" s="1" t="s">
        <v>61</v>
      </c>
      <c r="B35" s="1" t="s">
        <v>62</v>
      </c>
      <c r="D35" s="1" t="s">
        <v>61</v>
      </c>
      <c r="F35" s="1" t="s">
        <v>403</v>
      </c>
      <c r="G35" s="1" t="s">
        <v>404</v>
      </c>
      <c r="I35" s="1" t="s">
        <v>405</v>
      </c>
      <c r="J35" s="1" t="s">
        <v>62</v>
      </c>
    </row>
    <row r="36">
      <c r="A36" s="1" t="s">
        <v>63</v>
      </c>
      <c r="B36" s="1" t="s">
        <v>64</v>
      </c>
      <c r="D36" s="1" t="s">
        <v>63</v>
      </c>
      <c r="F36" s="1" t="s">
        <v>406</v>
      </c>
      <c r="G36" s="1" t="s">
        <v>407</v>
      </c>
      <c r="I36" s="1" t="s">
        <v>408</v>
      </c>
      <c r="J36" s="1" t="s">
        <v>64</v>
      </c>
    </row>
    <row r="37">
      <c r="A37" s="1" t="s">
        <v>65</v>
      </c>
      <c r="B37" s="1" t="s">
        <v>66</v>
      </c>
      <c r="D37" s="1" t="s">
        <v>65</v>
      </c>
      <c r="F37" s="1" t="s">
        <v>411</v>
      </c>
      <c r="G37" s="1" t="s">
        <v>412</v>
      </c>
      <c r="I37" s="1" t="s">
        <v>413</v>
      </c>
      <c r="J37" s="1" t="s">
        <v>414</v>
      </c>
    </row>
    <row r="38">
      <c r="A38" s="1" t="s">
        <v>67</v>
      </c>
      <c r="B38" s="1" t="s">
        <v>68</v>
      </c>
      <c r="D38" s="1" t="s">
        <v>67</v>
      </c>
      <c r="F38" s="1" t="s">
        <v>415</v>
      </c>
      <c r="G38" s="1" t="s">
        <v>416</v>
      </c>
      <c r="I38" s="1" t="s">
        <v>417</v>
      </c>
      <c r="J38" s="1" t="s">
        <v>68</v>
      </c>
    </row>
    <row r="39">
      <c r="A39" s="1" t="s">
        <v>69</v>
      </c>
      <c r="B39" s="1" t="s">
        <v>70</v>
      </c>
      <c r="C39" s="1" t="s">
        <v>421</v>
      </c>
      <c r="D39" s="1" t="s">
        <v>69</v>
      </c>
      <c r="E39" s="1">
        <v>17.0</v>
      </c>
      <c r="F39" s="1">
        <v>19.0</v>
      </c>
      <c r="G39" s="1" t="s">
        <v>422</v>
      </c>
      <c r="I39" s="1" t="s">
        <v>422</v>
      </c>
      <c r="J39" s="1" t="s">
        <v>423</v>
      </c>
    </row>
    <row r="40">
      <c r="A40" s="1" t="s">
        <v>71</v>
      </c>
      <c r="B40" s="1" t="s">
        <v>72</v>
      </c>
      <c r="C40" s="1" t="s">
        <v>425</v>
      </c>
      <c r="D40" s="1" t="s">
        <v>71</v>
      </c>
      <c r="E40" s="1">
        <v>18.0</v>
      </c>
      <c r="F40" s="1">
        <v>20.0</v>
      </c>
      <c r="G40" s="1" t="s">
        <v>427</v>
      </c>
      <c r="I40" s="1" t="s">
        <v>428</v>
      </c>
      <c r="J40" s="1" t="s">
        <v>429</v>
      </c>
    </row>
    <row r="41">
      <c r="A41" s="1" t="s">
        <v>73</v>
      </c>
      <c r="B41" s="1" t="s">
        <v>74</v>
      </c>
      <c r="C41" s="1" t="s">
        <v>430</v>
      </c>
      <c r="D41" s="1" t="s">
        <v>73</v>
      </c>
      <c r="E41" s="1">
        <v>19.0</v>
      </c>
      <c r="F41" s="1">
        <v>21.0</v>
      </c>
      <c r="G41" s="1" t="s">
        <v>431</v>
      </c>
      <c r="I41" s="1" t="s">
        <v>432</v>
      </c>
      <c r="J41" s="1" t="s">
        <v>433</v>
      </c>
    </row>
    <row r="42">
      <c r="A42" s="1" t="s">
        <v>75</v>
      </c>
      <c r="B42" s="1" t="s">
        <v>76</v>
      </c>
      <c r="C42" s="1" t="s">
        <v>435</v>
      </c>
      <c r="D42" s="1" t="s">
        <v>75</v>
      </c>
      <c r="E42" s="1">
        <v>20.0</v>
      </c>
      <c r="F42" s="1">
        <v>22.0</v>
      </c>
      <c r="G42" s="1" t="s">
        <v>437</v>
      </c>
      <c r="I42" s="1" t="s">
        <v>439</v>
      </c>
      <c r="J42" s="1" t="s">
        <v>440</v>
      </c>
    </row>
    <row r="43">
      <c r="A43" s="1" t="s">
        <v>77</v>
      </c>
      <c r="B43" s="1" t="s">
        <v>78</v>
      </c>
      <c r="C43" s="1" t="s">
        <v>441</v>
      </c>
      <c r="D43" s="1" t="s">
        <v>77</v>
      </c>
      <c r="E43" s="1">
        <v>21.0</v>
      </c>
      <c r="F43" s="1">
        <v>23.0</v>
      </c>
      <c r="G43" s="1" t="s">
        <v>442</v>
      </c>
      <c r="I43" s="1" t="s">
        <v>443</v>
      </c>
      <c r="J43" s="1" t="s">
        <v>444</v>
      </c>
    </row>
    <row r="44">
      <c r="A44" s="1" t="s">
        <v>79</v>
      </c>
      <c r="B44" s="1" t="s">
        <v>80</v>
      </c>
      <c r="C44" s="1" t="s">
        <v>445</v>
      </c>
      <c r="D44" s="1" t="s">
        <v>79</v>
      </c>
      <c r="E44" s="1">
        <v>22.0</v>
      </c>
      <c r="F44" s="1">
        <v>24.0</v>
      </c>
      <c r="G44" s="1" t="s">
        <v>446</v>
      </c>
      <c r="I44" s="1" t="s">
        <v>447</v>
      </c>
      <c r="J44" s="1" t="s">
        <v>448</v>
      </c>
    </row>
    <row r="45">
      <c r="A45" s="1" t="s">
        <v>81</v>
      </c>
      <c r="B45" s="1" t="s">
        <v>82</v>
      </c>
      <c r="C45" s="1" t="s">
        <v>450</v>
      </c>
      <c r="D45" s="1" t="s">
        <v>81</v>
      </c>
      <c r="E45" s="1">
        <v>23.0</v>
      </c>
      <c r="F45" s="1">
        <v>25.0</v>
      </c>
      <c r="G45" s="1" t="s">
        <v>453</v>
      </c>
      <c r="I45" s="1" t="s">
        <v>454</v>
      </c>
      <c r="J45" s="1" t="s">
        <v>455</v>
      </c>
    </row>
    <row r="46">
      <c r="A46" s="1" t="s">
        <v>83</v>
      </c>
      <c r="B46" s="1" t="s">
        <v>84</v>
      </c>
      <c r="C46" s="1" t="s">
        <v>456</v>
      </c>
      <c r="D46" s="1" t="s">
        <v>83</v>
      </c>
      <c r="E46" s="1">
        <v>24.0</v>
      </c>
      <c r="F46" s="1">
        <v>26.0</v>
      </c>
      <c r="G46" s="1" t="s">
        <v>457</v>
      </c>
      <c r="I46" s="1" t="s">
        <v>458</v>
      </c>
      <c r="J46" s="1" t="s">
        <v>460</v>
      </c>
    </row>
    <row r="47">
      <c r="A47" s="1" t="s">
        <v>85</v>
      </c>
      <c r="B47" s="1" t="s">
        <v>86</v>
      </c>
      <c r="C47" s="1" t="s">
        <v>462</v>
      </c>
      <c r="D47" s="1" t="s">
        <v>85</v>
      </c>
      <c r="E47" s="1">
        <v>25.0</v>
      </c>
      <c r="F47" s="1">
        <v>27.0</v>
      </c>
      <c r="G47" s="1" t="s">
        <v>464</v>
      </c>
      <c r="I47" s="1" t="s">
        <v>465</v>
      </c>
      <c r="J47" s="1" t="s">
        <v>466</v>
      </c>
    </row>
    <row r="48">
      <c r="A48" s="1" t="s">
        <v>87</v>
      </c>
      <c r="B48" s="1" t="s">
        <v>88</v>
      </c>
      <c r="C48" s="1" t="s">
        <v>467</v>
      </c>
      <c r="D48" s="1" t="s">
        <v>87</v>
      </c>
      <c r="E48" s="1">
        <v>26.0</v>
      </c>
      <c r="F48" s="1">
        <v>28.0</v>
      </c>
      <c r="G48" s="1" t="s">
        <v>469</v>
      </c>
      <c r="I48" s="1" t="s">
        <v>471</v>
      </c>
      <c r="J48" s="1" t="s">
        <v>472</v>
      </c>
    </row>
    <row r="49">
      <c r="A49" s="1" t="s">
        <v>89</v>
      </c>
      <c r="B49" s="1" t="s">
        <v>90</v>
      </c>
      <c r="C49" s="1" t="s">
        <v>474</v>
      </c>
      <c r="D49" s="1" t="s">
        <v>89</v>
      </c>
      <c r="E49" s="1">
        <v>27.0</v>
      </c>
      <c r="F49" s="1">
        <v>29.0</v>
      </c>
      <c r="G49" s="1" t="s">
        <v>475</v>
      </c>
      <c r="I49" s="1" t="s">
        <v>476</v>
      </c>
      <c r="J49" s="1" t="s">
        <v>477</v>
      </c>
    </row>
    <row r="50">
      <c r="A50" s="1" t="s">
        <v>91</v>
      </c>
      <c r="B50" s="1" t="s">
        <v>92</v>
      </c>
      <c r="C50" s="1" t="s">
        <v>479</v>
      </c>
      <c r="D50" s="1" t="s">
        <v>91</v>
      </c>
      <c r="E50" s="1">
        <v>28.0</v>
      </c>
      <c r="F50" s="1">
        <v>30.0</v>
      </c>
      <c r="G50" s="1" t="s">
        <v>480</v>
      </c>
      <c r="I50" s="1" t="s">
        <v>481</v>
      </c>
      <c r="J50" s="1" t="s">
        <v>482</v>
      </c>
    </row>
    <row r="51">
      <c r="A51" s="1" t="s">
        <v>93</v>
      </c>
      <c r="B51" s="1" t="s">
        <v>94</v>
      </c>
      <c r="C51" s="1" t="s">
        <v>483</v>
      </c>
      <c r="D51" s="1" t="s">
        <v>93</v>
      </c>
      <c r="E51" s="1">
        <v>29.0</v>
      </c>
      <c r="F51" s="1">
        <v>31.0</v>
      </c>
      <c r="G51" s="1" t="s">
        <v>484</v>
      </c>
      <c r="I51" s="1" t="s">
        <v>486</v>
      </c>
      <c r="J51" s="1" t="s">
        <v>488</v>
      </c>
    </row>
    <row r="52">
      <c r="A52" s="1" t="s">
        <v>95</v>
      </c>
      <c r="B52" s="1" t="s">
        <v>96</v>
      </c>
      <c r="C52" s="1" t="s">
        <v>490</v>
      </c>
      <c r="D52" s="1" t="s">
        <v>95</v>
      </c>
      <c r="E52" s="1">
        <v>30.0</v>
      </c>
      <c r="F52" s="1">
        <v>32.0</v>
      </c>
      <c r="G52" s="1" t="s">
        <v>493</v>
      </c>
      <c r="I52" s="1" t="s">
        <v>494</v>
      </c>
      <c r="J52" s="1" t="s">
        <v>495</v>
      </c>
    </row>
    <row r="53">
      <c r="A53" s="1" t="s">
        <v>97</v>
      </c>
      <c r="B53" s="1" t="s">
        <v>98</v>
      </c>
      <c r="C53" s="1" t="s">
        <v>500</v>
      </c>
      <c r="D53" s="1" t="s">
        <v>97</v>
      </c>
      <c r="E53" s="1">
        <v>31.0</v>
      </c>
      <c r="F53" s="1">
        <v>33.0</v>
      </c>
      <c r="G53" s="1" t="s">
        <v>504</v>
      </c>
      <c r="I53" s="1" t="s">
        <v>505</v>
      </c>
      <c r="J53" s="1" t="s">
        <v>506</v>
      </c>
    </row>
    <row r="54">
      <c r="A54" s="1" t="s">
        <v>99</v>
      </c>
      <c r="B54" s="1" t="s">
        <v>100</v>
      </c>
      <c r="C54" s="1" t="s">
        <v>509</v>
      </c>
      <c r="D54" s="1" t="s">
        <v>99</v>
      </c>
      <c r="E54" s="1">
        <v>32.0</v>
      </c>
      <c r="F54" s="1">
        <v>34.0</v>
      </c>
      <c r="G54" s="1" t="s">
        <v>513</v>
      </c>
      <c r="I54" s="1" t="s">
        <v>515</v>
      </c>
      <c r="J54" s="1" t="s">
        <v>517</v>
      </c>
    </row>
    <row r="56">
      <c r="B56" s="1" t="s">
        <v>520</v>
      </c>
    </row>
    <row r="57">
      <c r="A57" s="1" t="s">
        <v>338</v>
      </c>
      <c r="B57" s="1" t="s">
        <v>341</v>
      </c>
      <c r="I57" s="1" t="s">
        <v>525</v>
      </c>
    </row>
    <row r="58">
      <c r="A58" s="1" t="s">
        <v>303</v>
      </c>
      <c r="B58" s="1" t="s">
        <v>306</v>
      </c>
      <c r="I58" s="1" t="s">
        <v>528</v>
      </c>
    </row>
    <row r="59">
      <c r="I59"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29.29"/>
    <col customWidth="1" min="2" max="19" width="48.71"/>
  </cols>
  <sheetData>
    <row r="1">
      <c r="A1" s="1" t="s">
        <v>0</v>
      </c>
      <c r="B1" s="1" t="s">
        <v>1</v>
      </c>
      <c r="E1" s="1" t="s">
        <v>262</v>
      </c>
      <c r="F1" s="1" t="s">
        <v>263</v>
      </c>
      <c r="G1" s="1" t="s">
        <v>266</v>
      </c>
    </row>
    <row r="2">
      <c r="A2" s="1" t="s">
        <v>4</v>
      </c>
      <c r="B2" s="1" t="s">
        <v>213</v>
      </c>
      <c r="C2" s="1" t="s">
        <v>214</v>
      </c>
      <c r="D2" s="1" t="s">
        <v>215</v>
      </c>
      <c r="G2" s="1" t="s">
        <v>273</v>
      </c>
      <c r="H2" s="1" t="s">
        <v>275</v>
      </c>
      <c r="I2" s="1" t="s">
        <v>217</v>
      </c>
      <c r="J2" s="1" t="s">
        <v>278</v>
      </c>
      <c r="K2" s="1" t="s">
        <v>279</v>
      </c>
    </row>
    <row r="3">
      <c r="K3" s="1" t="s">
        <v>285</v>
      </c>
    </row>
    <row r="4">
      <c r="A4" s="1" t="s">
        <v>6</v>
      </c>
      <c r="B4" s="1" t="s">
        <v>7</v>
      </c>
      <c r="G4" s="1" t="s">
        <v>288</v>
      </c>
      <c r="H4" s="1" t="s">
        <v>220</v>
      </c>
      <c r="J4" s="1" t="s">
        <v>293</v>
      </c>
      <c r="K4" s="1" t="s">
        <v>294</v>
      </c>
    </row>
    <row r="5">
      <c r="B5" s="1" t="s">
        <v>221</v>
      </c>
      <c r="G5" s="1" t="s">
        <v>298</v>
      </c>
      <c r="H5" s="1" t="s">
        <v>298</v>
      </c>
    </row>
    <row r="6">
      <c r="A6" s="1" t="s">
        <v>9</v>
      </c>
      <c r="B6" s="1" t="s">
        <v>10</v>
      </c>
      <c r="D6" s="1" t="s">
        <v>9</v>
      </c>
      <c r="G6" s="1" t="s">
        <v>308</v>
      </c>
      <c r="H6" s="1" t="s">
        <v>308</v>
      </c>
      <c r="J6" s="1" t="s">
        <v>310</v>
      </c>
      <c r="K6" s="1" t="s">
        <v>311</v>
      </c>
    </row>
    <row r="7">
      <c r="A7" s="1" t="s">
        <v>11</v>
      </c>
      <c r="B7" s="1" t="s">
        <v>12</v>
      </c>
      <c r="D7" s="1" t="s">
        <v>11</v>
      </c>
      <c r="G7" s="1" t="s">
        <v>316</v>
      </c>
      <c r="H7" s="1" t="s">
        <v>316</v>
      </c>
      <c r="J7" s="1" t="s">
        <v>316</v>
      </c>
      <c r="K7" s="1" t="s">
        <v>316</v>
      </c>
    </row>
    <row r="8">
      <c r="A8" s="1" t="s">
        <v>13</v>
      </c>
      <c r="B8" s="1" t="s">
        <v>14</v>
      </c>
      <c r="D8" s="1" t="s">
        <v>13</v>
      </c>
      <c r="G8" s="1" t="s">
        <v>323</v>
      </c>
      <c r="H8" s="1" t="s">
        <v>323</v>
      </c>
      <c r="J8" s="1" t="s">
        <v>323</v>
      </c>
      <c r="K8" s="1" t="s">
        <v>323</v>
      </c>
    </row>
    <row r="9">
      <c r="A9" s="1" t="s">
        <v>15</v>
      </c>
      <c r="B9" s="1" t="s">
        <v>16</v>
      </c>
      <c r="D9" s="1" t="s">
        <v>15</v>
      </c>
      <c r="G9" s="1" t="s">
        <v>332</v>
      </c>
      <c r="H9" s="1" t="s">
        <v>332</v>
      </c>
      <c r="J9" s="1" t="s">
        <v>332</v>
      </c>
      <c r="K9" s="1" t="s">
        <v>332</v>
      </c>
    </row>
    <row r="10">
      <c r="A10" s="1" t="s">
        <v>17</v>
      </c>
      <c r="B10" s="1" t="s">
        <v>18</v>
      </c>
      <c r="D10" s="1" t="s">
        <v>17</v>
      </c>
      <c r="G10" s="1" t="s">
        <v>342</v>
      </c>
      <c r="H10" s="1" t="s">
        <v>345</v>
      </c>
      <c r="J10" s="1" t="s">
        <v>345</v>
      </c>
      <c r="K10" s="1" t="s">
        <v>345</v>
      </c>
    </row>
    <row r="11">
      <c r="A11" s="1" t="s">
        <v>19</v>
      </c>
      <c r="B11" s="1" t="s">
        <v>20</v>
      </c>
      <c r="D11" s="1" t="s">
        <v>19</v>
      </c>
      <c r="G11" s="1" t="s">
        <v>351</v>
      </c>
      <c r="H11" s="1" t="s">
        <v>351</v>
      </c>
      <c r="J11" s="1" t="s">
        <v>351</v>
      </c>
      <c r="K11" s="1" t="s">
        <v>351</v>
      </c>
    </row>
    <row r="12">
      <c r="A12" s="1" t="s">
        <v>21</v>
      </c>
      <c r="B12" s="1" t="s">
        <v>22</v>
      </c>
      <c r="D12" s="1" t="s">
        <v>21</v>
      </c>
      <c r="G12" s="1" t="s">
        <v>357</v>
      </c>
      <c r="H12" s="1" t="s">
        <v>357</v>
      </c>
      <c r="J12" s="1" t="s">
        <v>357</v>
      </c>
      <c r="K12" s="1" t="s">
        <v>357</v>
      </c>
    </row>
    <row r="13">
      <c r="A13" s="1" t="s">
        <v>23</v>
      </c>
      <c r="B13" s="1" t="s">
        <v>24</v>
      </c>
      <c r="C13" s="1" t="s">
        <v>248</v>
      </c>
      <c r="D13" s="1" t="s">
        <v>23</v>
      </c>
      <c r="E13" s="1">
        <v>1.0</v>
      </c>
      <c r="F13" s="1">
        <v>1.0</v>
      </c>
      <c r="G13" s="1" t="s">
        <v>370</v>
      </c>
      <c r="H13" s="1" t="s">
        <v>370</v>
      </c>
      <c r="J13" s="1" t="s">
        <v>373</v>
      </c>
      <c r="K13" s="1" t="s">
        <v>374</v>
      </c>
    </row>
    <row r="14">
      <c r="A14" s="1" t="s">
        <v>25</v>
      </c>
      <c r="B14" s="1" t="s">
        <v>26</v>
      </c>
      <c r="C14" s="1" t="s">
        <v>254</v>
      </c>
      <c r="D14" s="1" t="s">
        <v>25</v>
      </c>
      <c r="E14" s="1">
        <v>2.0</v>
      </c>
      <c r="F14" s="1">
        <v>2.0</v>
      </c>
      <c r="G14" s="1" t="s">
        <v>379</v>
      </c>
      <c r="H14" s="1" t="s">
        <v>380</v>
      </c>
      <c r="J14" s="1" t="s">
        <v>381</v>
      </c>
      <c r="K14" s="1" t="s">
        <v>383</v>
      </c>
    </row>
    <row r="15">
      <c r="A15" s="1" t="s">
        <v>27</v>
      </c>
      <c r="B15" s="1" t="s">
        <v>28</v>
      </c>
      <c r="C15" s="1" t="s">
        <v>259</v>
      </c>
      <c r="D15" s="1" t="s">
        <v>27</v>
      </c>
      <c r="E15" s="1">
        <v>3.0</v>
      </c>
      <c r="F15" s="1">
        <v>3.0</v>
      </c>
      <c r="G15" s="1" t="s">
        <v>384</v>
      </c>
      <c r="H15" s="1" t="s">
        <v>384</v>
      </c>
      <c r="J15" s="1" t="s">
        <v>387</v>
      </c>
    </row>
    <row r="16">
      <c r="A16" s="1" t="s">
        <v>29</v>
      </c>
      <c r="B16" s="1" t="s">
        <v>30</v>
      </c>
      <c r="C16" s="1" t="s">
        <v>269</v>
      </c>
      <c r="D16" s="1" t="s">
        <v>29</v>
      </c>
      <c r="E16" s="1">
        <v>4.0</v>
      </c>
      <c r="F16" s="1">
        <v>4.0</v>
      </c>
      <c r="G16" s="1" t="s">
        <v>389</v>
      </c>
      <c r="H16" s="1" t="s">
        <v>389</v>
      </c>
      <c r="J16" s="1" t="s">
        <v>391</v>
      </c>
      <c r="K16" s="1" t="s">
        <v>393</v>
      </c>
    </row>
    <row r="17">
      <c r="A17" s="1" t="s">
        <v>31</v>
      </c>
      <c r="B17" s="1" t="s">
        <v>32</v>
      </c>
      <c r="C17" s="1" t="s">
        <v>277</v>
      </c>
      <c r="D17" s="1" t="s">
        <v>31</v>
      </c>
      <c r="E17" s="1">
        <v>5.0</v>
      </c>
      <c r="F17" s="1">
        <v>5.0</v>
      </c>
      <c r="G17" s="1" t="s">
        <v>397</v>
      </c>
      <c r="H17" s="1" t="s">
        <v>400</v>
      </c>
      <c r="I17" s="1" t="s">
        <v>281</v>
      </c>
      <c r="J17" s="1" t="s">
        <v>401</v>
      </c>
      <c r="K17" s="1" t="s">
        <v>402</v>
      </c>
    </row>
    <row r="18">
      <c r="A18" s="1" t="s">
        <v>33</v>
      </c>
      <c r="B18" s="1" t="s">
        <v>34</v>
      </c>
      <c r="C18" s="1" t="s">
        <v>286</v>
      </c>
      <c r="D18" s="1" t="s">
        <v>33</v>
      </c>
      <c r="E18" s="1">
        <v>6.0</v>
      </c>
      <c r="F18" s="1">
        <v>6.0</v>
      </c>
      <c r="G18" s="1" t="s">
        <v>409</v>
      </c>
      <c r="H18" s="1" t="s">
        <v>409</v>
      </c>
      <c r="J18" s="1" t="s">
        <v>410</v>
      </c>
    </row>
    <row r="19">
      <c r="A19" s="1" t="s">
        <v>35</v>
      </c>
      <c r="B19" s="1" t="s">
        <v>36</v>
      </c>
      <c r="C19" s="1" t="s">
        <v>295</v>
      </c>
      <c r="D19" s="1" t="s">
        <v>35</v>
      </c>
      <c r="E19" s="1">
        <v>7.0</v>
      </c>
      <c r="F19" s="1">
        <v>7.0</v>
      </c>
      <c r="G19" s="1" t="s">
        <v>418</v>
      </c>
      <c r="H19" s="1" t="s">
        <v>418</v>
      </c>
      <c r="J19" s="1" t="s">
        <v>419</v>
      </c>
      <c r="K19" s="1" t="s">
        <v>420</v>
      </c>
    </row>
    <row r="20">
      <c r="A20" s="1" t="s">
        <v>37</v>
      </c>
      <c r="B20" s="1" t="s">
        <v>38</v>
      </c>
      <c r="C20" s="1" t="s">
        <v>302</v>
      </c>
      <c r="D20" s="1" t="s">
        <v>303</v>
      </c>
      <c r="E20" s="1" t="s">
        <v>424</v>
      </c>
      <c r="F20" s="1">
        <v>8.0</v>
      </c>
      <c r="G20" s="1" t="s">
        <v>426</v>
      </c>
      <c r="H20" s="1" t="s">
        <v>426</v>
      </c>
      <c r="I20" s="1" t="s">
        <v>306</v>
      </c>
    </row>
    <row r="21">
      <c r="A21" s="1" t="s">
        <v>39</v>
      </c>
      <c r="B21" s="1" t="s">
        <v>40</v>
      </c>
      <c r="C21" s="1" t="s">
        <v>312</v>
      </c>
      <c r="D21" s="1" t="s">
        <v>37</v>
      </c>
      <c r="E21" s="1">
        <v>8.0</v>
      </c>
      <c r="F21" s="1">
        <v>9.0</v>
      </c>
      <c r="G21" s="1" t="s">
        <v>434</v>
      </c>
      <c r="H21" s="1" t="s">
        <v>434</v>
      </c>
      <c r="J21" s="1" t="s">
        <v>436</v>
      </c>
      <c r="K21" s="1" t="s">
        <v>438</v>
      </c>
    </row>
    <row r="22">
      <c r="A22" s="1" t="s">
        <v>41</v>
      </c>
      <c r="B22" s="1" t="s">
        <v>42</v>
      </c>
      <c r="C22" s="1" t="s">
        <v>317</v>
      </c>
      <c r="D22" s="1" t="s">
        <v>39</v>
      </c>
      <c r="E22" s="1">
        <v>9.0</v>
      </c>
      <c r="F22" s="1">
        <v>10.0</v>
      </c>
      <c r="G22" s="1" t="s">
        <v>449</v>
      </c>
      <c r="H22" s="1" t="s">
        <v>449</v>
      </c>
      <c r="J22" s="1" t="s">
        <v>451</v>
      </c>
      <c r="K22" s="1" t="s">
        <v>452</v>
      </c>
    </row>
    <row r="23">
      <c r="A23" s="1" t="s">
        <v>43</v>
      </c>
      <c r="B23" s="1" t="s">
        <v>44</v>
      </c>
      <c r="C23" s="1" t="s">
        <v>321</v>
      </c>
      <c r="D23" s="1" t="s">
        <v>41</v>
      </c>
      <c r="E23" s="1">
        <v>10.0</v>
      </c>
      <c r="F23" s="1">
        <v>11.0</v>
      </c>
      <c r="G23" s="1" t="s">
        <v>459</v>
      </c>
      <c r="H23" s="1" t="s">
        <v>459</v>
      </c>
      <c r="J23" s="1" t="s">
        <v>461</v>
      </c>
      <c r="K23" s="1" t="s">
        <v>463</v>
      </c>
    </row>
    <row r="24">
      <c r="A24" s="1" t="s">
        <v>45</v>
      </c>
      <c r="B24" s="1" t="s">
        <v>46</v>
      </c>
      <c r="C24" s="1" t="s">
        <v>329</v>
      </c>
      <c r="D24" s="1" t="s">
        <v>43</v>
      </c>
      <c r="E24" s="1">
        <v>11.0</v>
      </c>
      <c r="F24" s="1">
        <v>12.0</v>
      </c>
      <c r="G24" s="1" t="s">
        <v>468</v>
      </c>
      <c r="H24" s="1" t="s">
        <v>468</v>
      </c>
      <c r="J24" s="1" t="s">
        <v>470</v>
      </c>
      <c r="K24" s="1" t="s">
        <v>473</v>
      </c>
    </row>
    <row r="25">
      <c r="A25" s="1" t="s">
        <v>47</v>
      </c>
      <c r="B25" s="1" t="s">
        <v>48</v>
      </c>
      <c r="C25" s="1" t="s">
        <v>337</v>
      </c>
      <c r="D25" s="1" t="s">
        <v>338</v>
      </c>
      <c r="E25" s="1" t="s">
        <v>424</v>
      </c>
      <c r="F25" s="1">
        <v>13.0</v>
      </c>
      <c r="G25" s="1" t="s">
        <v>478</v>
      </c>
      <c r="H25" s="1" t="s">
        <v>478</v>
      </c>
      <c r="I25" s="1" t="s">
        <v>341</v>
      </c>
    </row>
    <row r="26">
      <c r="A26" s="1" t="s">
        <v>49</v>
      </c>
      <c r="B26" s="1" t="s">
        <v>50</v>
      </c>
      <c r="C26" s="1" t="s">
        <v>348</v>
      </c>
      <c r="D26" s="1" t="s">
        <v>45</v>
      </c>
      <c r="E26" s="1">
        <v>12.0</v>
      </c>
      <c r="F26" s="1">
        <v>14.0</v>
      </c>
      <c r="G26" s="1" t="s">
        <v>485</v>
      </c>
      <c r="H26" s="1" t="s">
        <v>485</v>
      </c>
      <c r="J26" s="1" t="s">
        <v>489</v>
      </c>
    </row>
    <row r="27">
      <c r="A27" s="1" t="s">
        <v>51</v>
      </c>
      <c r="B27" s="1" t="s">
        <v>52</v>
      </c>
      <c r="C27" s="1" t="s">
        <v>355</v>
      </c>
      <c r="D27" s="1" t="s">
        <v>47</v>
      </c>
      <c r="E27" s="1">
        <v>13.0</v>
      </c>
      <c r="F27" s="1">
        <v>15.0</v>
      </c>
      <c r="G27" s="1" t="s">
        <v>497</v>
      </c>
      <c r="H27" s="1" t="s">
        <v>498</v>
      </c>
      <c r="J27" s="1" t="s">
        <v>499</v>
      </c>
      <c r="K27" s="1" t="s">
        <v>502</v>
      </c>
    </row>
    <row r="28">
      <c r="A28" s="1" t="s">
        <v>53</v>
      </c>
      <c r="B28" s="1" t="s">
        <v>54</v>
      </c>
      <c r="C28" s="1" t="s">
        <v>363</v>
      </c>
      <c r="D28" s="1" t="s">
        <v>49</v>
      </c>
      <c r="E28" s="1">
        <v>14.0</v>
      </c>
      <c r="F28" s="1">
        <v>16.0</v>
      </c>
      <c r="G28" s="1" t="s">
        <v>512</v>
      </c>
      <c r="H28" s="1" t="s">
        <v>512</v>
      </c>
      <c r="J28" s="1" t="s">
        <v>514</v>
      </c>
      <c r="K28" s="1" t="s">
        <v>516</v>
      </c>
    </row>
    <row r="29">
      <c r="C29" s="1" t="s">
        <v>369</v>
      </c>
      <c r="D29" s="1" t="s">
        <v>51</v>
      </c>
      <c r="E29" s="1">
        <v>15.0</v>
      </c>
      <c r="F29" s="1">
        <v>17.0</v>
      </c>
      <c r="G29" s="1" t="s">
        <v>523</v>
      </c>
      <c r="H29" s="1" t="s">
        <v>523</v>
      </c>
      <c r="J29" s="1" t="s">
        <v>527</v>
      </c>
    </row>
    <row r="30">
      <c r="C30" s="1" t="s">
        <v>375</v>
      </c>
      <c r="D30" s="1" t="s">
        <v>53</v>
      </c>
      <c r="E30" s="1">
        <v>16.0</v>
      </c>
      <c r="F30" s="1">
        <v>18.0</v>
      </c>
      <c r="G30" s="1" t="s">
        <v>531</v>
      </c>
      <c r="H30" s="1" t="s">
        <v>531</v>
      </c>
      <c r="I30" s="1" t="s">
        <v>534</v>
      </c>
      <c r="J30" s="1" t="s">
        <v>535</v>
      </c>
    </row>
    <row r="31">
      <c r="G31" s="1" t="s">
        <v>536</v>
      </c>
      <c r="H31" s="1" t="s">
        <v>536</v>
      </c>
      <c r="I31" s="1" t="s">
        <v>378</v>
      </c>
    </row>
    <row r="32">
      <c r="A32" s="1" t="s">
        <v>55</v>
      </c>
      <c r="B32" s="1" t="s">
        <v>56</v>
      </c>
      <c r="D32" s="1" t="s">
        <v>55</v>
      </c>
      <c r="G32" s="1" t="s">
        <v>540</v>
      </c>
      <c r="H32" s="1" t="s">
        <v>540</v>
      </c>
      <c r="J32" s="1" t="s">
        <v>542</v>
      </c>
    </row>
    <row r="33">
      <c r="A33" s="1" t="s">
        <v>57</v>
      </c>
      <c r="B33" s="1" t="s">
        <v>58</v>
      </c>
      <c r="D33" s="1" t="s">
        <v>57</v>
      </c>
      <c r="F33" s="1" t="s">
        <v>390</v>
      </c>
      <c r="G33" s="1" t="s">
        <v>544</v>
      </c>
      <c r="H33" s="1" t="s">
        <v>546</v>
      </c>
      <c r="J33" s="1" t="s">
        <v>547</v>
      </c>
    </row>
    <row r="34">
      <c r="A34" s="1" t="s">
        <v>59</v>
      </c>
      <c r="B34" s="1" t="s">
        <v>60</v>
      </c>
      <c r="D34" s="1" t="s">
        <v>59</v>
      </c>
      <c r="F34" s="1" t="s">
        <v>395</v>
      </c>
      <c r="G34" s="1" t="s">
        <v>550</v>
      </c>
      <c r="H34" s="1" t="s">
        <v>551</v>
      </c>
      <c r="J34" s="1" t="s">
        <v>552</v>
      </c>
    </row>
    <row r="35">
      <c r="A35" s="1" t="s">
        <v>61</v>
      </c>
      <c r="B35" s="1" t="s">
        <v>62</v>
      </c>
      <c r="D35" s="1" t="s">
        <v>61</v>
      </c>
      <c r="F35" s="1" t="s">
        <v>403</v>
      </c>
      <c r="G35" s="1" t="s">
        <v>555</v>
      </c>
      <c r="H35" s="1" t="s">
        <v>556</v>
      </c>
      <c r="J35" s="1" t="s">
        <v>558</v>
      </c>
    </row>
    <row r="36">
      <c r="A36" s="1" t="s">
        <v>63</v>
      </c>
      <c r="B36" s="1" t="s">
        <v>64</v>
      </c>
      <c r="D36" s="1" t="s">
        <v>63</v>
      </c>
      <c r="F36" s="1" t="s">
        <v>406</v>
      </c>
      <c r="G36" s="1" t="s">
        <v>562</v>
      </c>
      <c r="H36" s="1" t="s">
        <v>563</v>
      </c>
      <c r="J36" s="1" t="s">
        <v>564</v>
      </c>
    </row>
    <row r="37">
      <c r="A37" s="1" t="s">
        <v>65</v>
      </c>
      <c r="B37" s="1" t="s">
        <v>66</v>
      </c>
      <c r="D37" s="1" t="s">
        <v>65</v>
      </c>
      <c r="F37" s="1" t="s">
        <v>411</v>
      </c>
      <c r="G37" s="1" t="s">
        <v>567</v>
      </c>
      <c r="H37" s="1" t="s">
        <v>412</v>
      </c>
      <c r="J37" s="1" t="s">
        <v>570</v>
      </c>
    </row>
    <row r="38">
      <c r="A38" s="1" t="s">
        <v>67</v>
      </c>
      <c r="B38" s="1" t="s">
        <v>68</v>
      </c>
      <c r="D38" s="1" t="s">
        <v>67</v>
      </c>
      <c r="F38" s="1" t="s">
        <v>415</v>
      </c>
      <c r="G38" s="1" t="s">
        <v>573</v>
      </c>
      <c r="H38" s="1" t="s">
        <v>574</v>
      </c>
      <c r="J38" s="1" t="s">
        <v>575</v>
      </c>
    </row>
    <row r="39">
      <c r="A39" s="1" t="s">
        <v>69</v>
      </c>
      <c r="B39" s="1" t="s">
        <v>70</v>
      </c>
      <c r="C39" s="1" t="s">
        <v>421</v>
      </c>
      <c r="D39" s="1" t="s">
        <v>69</v>
      </c>
      <c r="E39" s="1">
        <v>17.0</v>
      </c>
      <c r="F39" s="1">
        <v>19.0</v>
      </c>
      <c r="G39" s="1" t="s">
        <v>580</v>
      </c>
      <c r="H39" s="1" t="s">
        <v>580</v>
      </c>
      <c r="J39" s="1" t="s">
        <v>581</v>
      </c>
      <c r="K39" s="1" t="s">
        <v>422</v>
      </c>
    </row>
    <row r="40">
      <c r="A40" s="1" t="s">
        <v>71</v>
      </c>
      <c r="B40" s="1" t="s">
        <v>72</v>
      </c>
      <c r="C40" s="1" t="s">
        <v>425</v>
      </c>
      <c r="D40" s="1" t="s">
        <v>71</v>
      </c>
      <c r="E40" s="1">
        <v>18.0</v>
      </c>
      <c r="F40" s="1">
        <v>20.0</v>
      </c>
      <c r="G40" s="1" t="s">
        <v>608</v>
      </c>
      <c r="H40" s="1" t="s">
        <v>608</v>
      </c>
      <c r="J40" s="1" t="s">
        <v>610</v>
      </c>
      <c r="K40" s="1" t="s">
        <v>612</v>
      </c>
    </row>
    <row r="41">
      <c r="A41" s="1" t="s">
        <v>73</v>
      </c>
      <c r="B41" s="1" t="s">
        <v>74</v>
      </c>
      <c r="C41" s="1" t="s">
        <v>430</v>
      </c>
      <c r="D41" s="1" t="s">
        <v>73</v>
      </c>
      <c r="E41" s="1">
        <v>19.0</v>
      </c>
      <c r="F41" s="1">
        <v>21.0</v>
      </c>
      <c r="G41" s="1" t="s">
        <v>617</v>
      </c>
      <c r="H41" s="1" t="s">
        <v>617</v>
      </c>
      <c r="J41" s="1" t="s">
        <v>618</v>
      </c>
      <c r="K41" s="1" t="s">
        <v>619</v>
      </c>
    </row>
    <row r="42">
      <c r="A42" s="1" t="s">
        <v>75</v>
      </c>
      <c r="B42" s="1" t="s">
        <v>76</v>
      </c>
      <c r="C42" s="1" t="s">
        <v>435</v>
      </c>
      <c r="D42" s="1" t="s">
        <v>75</v>
      </c>
      <c r="E42" s="1">
        <v>20.0</v>
      </c>
      <c r="F42" s="1">
        <v>22.0</v>
      </c>
      <c r="G42" s="1" t="s">
        <v>622</v>
      </c>
      <c r="H42" s="1" t="s">
        <v>622</v>
      </c>
      <c r="J42" s="1" t="s">
        <v>625</v>
      </c>
      <c r="K42" s="1" t="s">
        <v>622</v>
      </c>
    </row>
    <row r="43">
      <c r="A43" s="1" t="s">
        <v>77</v>
      </c>
      <c r="B43" s="1" t="s">
        <v>78</v>
      </c>
      <c r="C43" s="1" t="s">
        <v>441</v>
      </c>
      <c r="D43" s="1" t="s">
        <v>77</v>
      </c>
      <c r="E43" s="1">
        <v>21.0</v>
      </c>
      <c r="F43" s="1">
        <v>23.0</v>
      </c>
      <c r="G43" s="1" t="s">
        <v>628</v>
      </c>
      <c r="H43" s="1" t="s">
        <v>628</v>
      </c>
      <c r="J43" s="1" t="s">
        <v>630</v>
      </c>
      <c r="K43" s="1" t="s">
        <v>632</v>
      </c>
    </row>
    <row r="44">
      <c r="A44" s="1" t="s">
        <v>79</v>
      </c>
      <c r="B44" s="1" t="s">
        <v>80</v>
      </c>
      <c r="C44" s="1" t="s">
        <v>445</v>
      </c>
      <c r="D44" s="1" t="s">
        <v>79</v>
      </c>
      <c r="E44" s="1">
        <v>22.0</v>
      </c>
      <c r="F44" s="1">
        <v>24.0</v>
      </c>
      <c r="G44" s="1" t="s">
        <v>635</v>
      </c>
      <c r="H44" s="1" t="s">
        <v>635</v>
      </c>
      <c r="J44" s="1" t="s">
        <v>638</v>
      </c>
    </row>
    <row r="45">
      <c r="A45" s="1" t="s">
        <v>81</v>
      </c>
      <c r="B45" s="1" t="s">
        <v>82</v>
      </c>
      <c r="C45" s="1" t="s">
        <v>450</v>
      </c>
      <c r="D45" s="1" t="s">
        <v>81</v>
      </c>
      <c r="E45" s="1">
        <v>23.0</v>
      </c>
      <c r="F45" s="1">
        <v>25.0</v>
      </c>
      <c r="G45" s="1" t="s">
        <v>645</v>
      </c>
      <c r="H45" s="1" t="s">
        <v>646</v>
      </c>
      <c r="J45" s="1" t="s">
        <v>647</v>
      </c>
      <c r="K45" s="1" t="s">
        <v>649</v>
      </c>
    </row>
    <row r="46">
      <c r="A46" s="1" t="s">
        <v>83</v>
      </c>
      <c r="B46" s="1" t="s">
        <v>84</v>
      </c>
      <c r="C46" s="1" t="s">
        <v>456</v>
      </c>
      <c r="D46" s="1" t="s">
        <v>83</v>
      </c>
      <c r="E46" s="1">
        <v>24.0</v>
      </c>
      <c r="F46" s="1">
        <v>26.0</v>
      </c>
      <c r="G46" s="1" t="s">
        <v>655</v>
      </c>
      <c r="H46" s="1" t="s">
        <v>655</v>
      </c>
      <c r="J46" s="1" t="s">
        <v>656</v>
      </c>
    </row>
    <row r="47">
      <c r="A47" s="1" t="s">
        <v>85</v>
      </c>
      <c r="B47" s="1" t="s">
        <v>86</v>
      </c>
      <c r="C47" s="1" t="s">
        <v>462</v>
      </c>
      <c r="D47" s="1" t="s">
        <v>85</v>
      </c>
      <c r="E47" s="1">
        <v>25.0</v>
      </c>
      <c r="F47" s="1">
        <v>27.0</v>
      </c>
      <c r="G47" s="1" t="s">
        <v>659</v>
      </c>
      <c r="H47" s="1" t="s">
        <v>660</v>
      </c>
      <c r="J47" s="1" t="s">
        <v>662</v>
      </c>
      <c r="K47" s="1" t="s">
        <v>664</v>
      </c>
    </row>
    <row r="48">
      <c r="A48" s="1" t="s">
        <v>87</v>
      </c>
      <c r="B48" s="1" t="s">
        <v>88</v>
      </c>
      <c r="C48" s="1" t="s">
        <v>467</v>
      </c>
      <c r="D48" s="1" t="s">
        <v>87</v>
      </c>
      <c r="E48" s="1">
        <v>26.0</v>
      </c>
      <c r="F48" s="1">
        <v>28.0</v>
      </c>
      <c r="G48" s="1" t="s">
        <v>667</v>
      </c>
      <c r="H48" s="1" t="s">
        <v>667</v>
      </c>
      <c r="J48" s="1" t="s">
        <v>668</v>
      </c>
      <c r="K48" s="1" t="s">
        <v>670</v>
      </c>
    </row>
    <row r="49">
      <c r="A49" s="1" t="s">
        <v>89</v>
      </c>
      <c r="B49" s="1" t="s">
        <v>90</v>
      </c>
      <c r="C49" s="1" t="s">
        <v>474</v>
      </c>
      <c r="D49" s="1" t="s">
        <v>89</v>
      </c>
      <c r="E49" s="1">
        <v>27.0</v>
      </c>
      <c r="F49" s="1">
        <v>29.0</v>
      </c>
      <c r="G49" s="1" t="s">
        <v>674</v>
      </c>
      <c r="H49" s="1" t="s">
        <v>674</v>
      </c>
      <c r="J49" s="1" t="s">
        <v>676</v>
      </c>
      <c r="K49" s="1" t="s">
        <v>678</v>
      </c>
    </row>
    <row r="50">
      <c r="A50" s="1" t="s">
        <v>91</v>
      </c>
      <c r="B50" s="1" t="s">
        <v>92</v>
      </c>
      <c r="C50" s="1" t="s">
        <v>479</v>
      </c>
      <c r="D50" s="1" t="s">
        <v>91</v>
      </c>
      <c r="E50" s="1">
        <v>28.0</v>
      </c>
      <c r="F50" s="1">
        <v>30.0</v>
      </c>
      <c r="G50" s="1" t="s">
        <v>680</v>
      </c>
      <c r="H50" s="1" t="s">
        <v>680</v>
      </c>
      <c r="J50" s="1" t="s">
        <v>681</v>
      </c>
      <c r="K50" s="1" t="s">
        <v>682</v>
      </c>
    </row>
    <row r="51">
      <c r="A51" s="1" t="s">
        <v>93</v>
      </c>
      <c r="B51" s="1" t="s">
        <v>94</v>
      </c>
      <c r="C51" s="1" t="s">
        <v>483</v>
      </c>
      <c r="D51" s="1" t="s">
        <v>93</v>
      </c>
      <c r="E51" s="1">
        <v>29.0</v>
      </c>
      <c r="F51" s="1">
        <v>31.0</v>
      </c>
      <c r="G51" s="1" t="s">
        <v>684</v>
      </c>
      <c r="H51" s="1" t="s">
        <v>684</v>
      </c>
      <c r="J51" s="1" t="s">
        <v>685</v>
      </c>
    </row>
    <row r="52">
      <c r="A52" s="1" t="s">
        <v>95</v>
      </c>
      <c r="B52" s="1" t="s">
        <v>96</v>
      </c>
      <c r="C52" s="1" t="s">
        <v>490</v>
      </c>
      <c r="D52" s="1" t="s">
        <v>95</v>
      </c>
      <c r="E52" s="1">
        <v>30.0</v>
      </c>
      <c r="F52" s="1">
        <v>32.0</v>
      </c>
      <c r="G52" s="1" t="s">
        <v>688</v>
      </c>
      <c r="H52" s="1" t="s">
        <v>688</v>
      </c>
      <c r="J52" s="1" t="s">
        <v>690</v>
      </c>
      <c r="K52" s="1" t="s">
        <v>692</v>
      </c>
    </row>
    <row r="53">
      <c r="A53" s="1" t="s">
        <v>97</v>
      </c>
      <c r="B53" s="1" t="s">
        <v>98</v>
      </c>
      <c r="C53" s="1" t="s">
        <v>500</v>
      </c>
      <c r="D53" s="1" t="s">
        <v>97</v>
      </c>
      <c r="E53" s="1">
        <v>31.0</v>
      </c>
      <c r="F53" s="1">
        <v>33.0</v>
      </c>
      <c r="G53" s="1" t="s">
        <v>695</v>
      </c>
      <c r="H53" s="1" t="s">
        <v>695</v>
      </c>
      <c r="J53" s="1" t="s">
        <v>696</v>
      </c>
      <c r="K53" s="1" t="s">
        <v>697</v>
      </c>
    </row>
    <row r="54">
      <c r="A54" s="1" t="s">
        <v>99</v>
      </c>
      <c r="B54" s="1" t="s">
        <v>100</v>
      </c>
      <c r="C54" s="1" t="s">
        <v>509</v>
      </c>
      <c r="D54" s="1" t="s">
        <v>99</v>
      </c>
      <c r="E54" s="1">
        <v>32.0</v>
      </c>
      <c r="F54" s="1">
        <v>34.0</v>
      </c>
      <c r="G54" s="1" t="s">
        <v>700</v>
      </c>
      <c r="H54" s="1" t="s">
        <v>701</v>
      </c>
      <c r="J54" s="1" t="s">
        <v>702</v>
      </c>
      <c r="K54" s="1" t="s">
        <v>703</v>
      </c>
    </row>
    <row r="56">
      <c r="B56" s="1" t="s">
        <v>520</v>
      </c>
    </row>
    <row r="57">
      <c r="A57" s="1" t="s">
        <v>338</v>
      </c>
      <c r="B57" s="1" t="s">
        <v>341</v>
      </c>
    </row>
    <row r="58">
      <c r="A58" s="1" t="s">
        <v>303</v>
      </c>
      <c r="B58" s="1" t="s">
        <v>306</v>
      </c>
    </row>
  </sheetData>
  <drawing r:id="rId1"/>
</worksheet>
</file>