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E:\Git\Scenario-Software\Ergebnisse\Rev1\"/>
    </mc:Choice>
  </mc:AlternateContent>
  <xr:revisionPtr revIDLastSave="0" documentId="13_ncr:1_{0C2E6974-B3C3-4FDE-BC30-8FA9A38BC4E6}" xr6:coauthVersionLast="43" xr6:coauthVersionMax="43" xr10:uidLastSave="{00000000-0000-0000-0000-000000000000}"/>
  <bookViews>
    <workbookView xWindow="-120" yWindow="-120" windowWidth="38640" windowHeight="15840" xr2:uid="{00000000-000D-0000-FFFF-FFFF00000000}"/>
  </bookViews>
  <sheets>
    <sheet name="consistency matrix" sheetId="1" r:id="rId1"/>
  </sheets>
  <calcPr calcId="0"/>
</workbook>
</file>

<file path=xl/sharedStrings.xml><?xml version="1.0" encoding="utf-8"?>
<sst xmlns="http://schemas.openxmlformats.org/spreadsheetml/2006/main" count="89" uniqueCount="39">
  <si>
    <t>cluster 1</t>
  </si>
  <si>
    <t>cluster 2</t>
  </si>
  <si>
    <t>cluster 3</t>
  </si>
  <si>
    <t>Familienkonstellation</t>
  </si>
  <si>
    <t>Mutter, Vater, Kind</t>
  </si>
  <si>
    <t>Patchwork</t>
  </si>
  <si>
    <t>Bodenbeschaffenheit</t>
  </si>
  <si>
    <t>Teppich</t>
  </si>
  <si>
    <t>Fliesen</t>
  </si>
  <si>
    <t>Hartboden</t>
  </si>
  <si>
    <t>Häufigkeit von Haustieren</t>
  </si>
  <si>
    <t>Kaum Haustiere</t>
  </si>
  <si>
    <t>Viele Kleintiere</t>
  </si>
  <si>
    <t>Viele große Tiere</t>
  </si>
  <si>
    <t>Art des Wohnens</t>
  </si>
  <si>
    <t>Allein</t>
  </si>
  <si>
    <t>WG</t>
  </si>
  <si>
    <t>Familie</t>
  </si>
  <si>
    <t>Besitzer der Gebäudeautomatisierung</t>
  </si>
  <si>
    <t>Wohnungsbesitzer</t>
  </si>
  <si>
    <t>Bewohner</t>
  </si>
  <si>
    <t>Verschmutzungsstärke</t>
  </si>
  <si>
    <t>Wenig</t>
  </si>
  <si>
    <t>Stark</t>
  </si>
  <si>
    <t>Putzkultur</t>
  </si>
  <si>
    <t>Faul und wenig</t>
  </si>
  <si>
    <t>Gründlich und häufig</t>
  </si>
  <si>
    <t>Hygienebewusstsein</t>
  </si>
  <si>
    <t>gering</t>
  </si>
  <si>
    <t>Stark ausgeprägt</t>
  </si>
  <si>
    <t>Zeit zu Hause</t>
  </si>
  <si>
    <t>Kaum</t>
  </si>
  <si>
    <t>Viel</t>
  </si>
  <si>
    <t>Produktionskosten</t>
  </si>
  <si>
    <t>Gering</t>
  </si>
  <si>
    <t>Hoch</t>
  </si>
  <si>
    <t>Art der Verbindung mit dem Internet</t>
  </si>
  <si>
    <t>Heimnetz</t>
  </si>
  <si>
    <t>Mobil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</si>
</sst>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L12" sqref="L12"/>
    </sheetView>
  </sheetViews>
  <sheetFormatPr baseColWidth="10" defaultColWidth="9.140625" defaultRowHeight="15" x14ac:dyDescent="0.25"/>
  <cols>
    <col min="1" max="1" width="35.140625" bestFit="1" customWidth="1"/>
    <col min="2" max="2" width="18.140625" bestFit="1" customWidth="1"/>
    <col min="3" max="3" width="19.5703125" bestFit="1" customWidth="1"/>
    <col min="4" max="4" width="16.42578125" bestFit="1" customWidth="1"/>
    <col min="5" max="5" width="18.140625" bestFit="1" customWidth="1"/>
    <col min="6" max="6" width="19.5703125" bestFit="1" customWidth="1"/>
    <col min="7" max="7" width="16.42578125" bestFit="1" customWidth="1"/>
    <col min="8" max="8" width="18.140625" bestFit="1" customWidth="1"/>
    <col min="9" max="9" width="19.5703125" bestFit="1" customWidth="1"/>
    <col min="10" max="10" width="16.42578125" bestFit="1" customWidth="1"/>
  </cols>
  <sheetData>
    <row r="1" spans="1:10" x14ac:dyDescent="0.25">
      <c r="B1" s="1" t="s">
        <v>0</v>
      </c>
      <c r="C1" s="2"/>
      <c r="D1" s="3"/>
      <c r="E1" s="1" t="s">
        <v>1</v>
      </c>
      <c r="F1" s="2"/>
      <c r="G1" s="3"/>
      <c r="H1" s="1" t="s">
        <v>2</v>
      </c>
      <c r="I1" s="2"/>
      <c r="J1" s="3"/>
    </row>
    <row r="2" spans="1:10" x14ac:dyDescent="0.25">
      <c r="A2" t="s">
        <v>3</v>
      </c>
      <c r="B2" s="4" t="s">
        <v>4</v>
      </c>
      <c r="C2" s="5" t="s">
        <v>5</v>
      </c>
      <c r="D2" s="6"/>
      <c r="E2" s="4" t="s">
        <v>4</v>
      </c>
      <c r="F2" s="10" t="s">
        <v>5</v>
      </c>
      <c r="G2" s="6"/>
      <c r="H2" s="4" t="s">
        <v>4</v>
      </c>
      <c r="I2" s="10" t="s">
        <v>5</v>
      </c>
      <c r="J2" s="6"/>
    </row>
    <row r="3" spans="1:10" x14ac:dyDescent="0.25">
      <c r="B3" s="4">
        <v>0.37028824833702878</v>
      </c>
      <c r="C3" s="5">
        <v>0.62971175166297122</v>
      </c>
      <c r="D3" s="6"/>
      <c r="E3" s="4">
        <v>0.20253164556962031</v>
      </c>
      <c r="F3" s="5">
        <v>0.79746835443037978</v>
      </c>
      <c r="G3" s="6"/>
      <c r="H3" s="4">
        <v>0.1815856777493606</v>
      </c>
      <c r="I3" s="5">
        <v>0.81841432225063937</v>
      </c>
      <c r="J3" s="6"/>
    </row>
    <row r="4" spans="1:10" x14ac:dyDescent="0.25">
      <c r="A4" t="s">
        <v>6</v>
      </c>
      <c r="B4" s="4" t="s">
        <v>7</v>
      </c>
      <c r="C4" s="5" t="s">
        <v>8</v>
      </c>
      <c r="D4" s="6" t="s">
        <v>9</v>
      </c>
      <c r="E4" s="4" t="s">
        <v>7</v>
      </c>
      <c r="F4" s="5" t="s">
        <v>8</v>
      </c>
      <c r="G4" s="6" t="s">
        <v>9</v>
      </c>
      <c r="H4" s="4" t="s">
        <v>7</v>
      </c>
      <c r="I4" s="5" t="s">
        <v>8</v>
      </c>
      <c r="J4" s="6" t="s">
        <v>9</v>
      </c>
    </row>
    <row r="5" spans="1:10" x14ac:dyDescent="0.25">
      <c r="B5" s="4">
        <v>0.17294900221729489</v>
      </c>
      <c r="C5" s="5">
        <v>0.41685144124168522</v>
      </c>
      <c r="D5" s="6">
        <v>0.41019955654102003</v>
      </c>
      <c r="E5" s="4">
        <v>0.379746835443038</v>
      </c>
      <c r="F5" s="5">
        <v>0.31645569620253172</v>
      </c>
      <c r="G5" s="6">
        <v>0.30379746835443039</v>
      </c>
      <c r="H5" s="4">
        <v>0.29667519181585678</v>
      </c>
      <c r="I5" s="5">
        <v>0.34526854219948849</v>
      </c>
      <c r="J5" s="6">
        <v>0.35805626598465468</v>
      </c>
    </row>
    <row r="6" spans="1:10" x14ac:dyDescent="0.25">
      <c r="A6" t="s">
        <v>10</v>
      </c>
      <c r="B6" s="4" t="s">
        <v>11</v>
      </c>
      <c r="C6" s="5" t="s">
        <v>12</v>
      </c>
      <c r="D6" s="6" t="s">
        <v>13</v>
      </c>
      <c r="E6" s="4" t="s">
        <v>11</v>
      </c>
      <c r="F6" s="5" t="s">
        <v>12</v>
      </c>
      <c r="G6" s="6" t="s">
        <v>13</v>
      </c>
      <c r="H6" s="4" t="s">
        <v>11</v>
      </c>
      <c r="I6" s="5" t="s">
        <v>12</v>
      </c>
      <c r="J6" s="6" t="s">
        <v>13</v>
      </c>
    </row>
    <row r="7" spans="1:10" x14ac:dyDescent="0.25">
      <c r="B7" s="4">
        <v>0.23725055432372499</v>
      </c>
      <c r="C7" s="5">
        <v>0.31042128603104208</v>
      </c>
      <c r="D7" s="6">
        <v>0.45232815964523282</v>
      </c>
      <c r="E7" s="4">
        <v>0.54430379746835444</v>
      </c>
      <c r="F7" s="5">
        <v>0.13924050632911389</v>
      </c>
      <c r="G7" s="6">
        <v>0.31645569620253172</v>
      </c>
      <c r="H7" s="4">
        <v>4.859335038363171E-2</v>
      </c>
      <c r="I7" s="5">
        <v>0.26342710997442448</v>
      </c>
      <c r="J7" s="6">
        <v>0.68797953964194369</v>
      </c>
    </row>
    <row r="8" spans="1:10" x14ac:dyDescent="0.25">
      <c r="A8" t="s">
        <v>14</v>
      </c>
      <c r="B8" s="4" t="s">
        <v>15</v>
      </c>
      <c r="C8" s="5" t="s">
        <v>16</v>
      </c>
      <c r="D8" s="6" t="s">
        <v>17</v>
      </c>
      <c r="E8" s="4" t="s">
        <v>15</v>
      </c>
      <c r="F8" s="5" t="s">
        <v>16</v>
      </c>
      <c r="G8" s="6" t="s">
        <v>17</v>
      </c>
      <c r="H8" s="4" t="s">
        <v>15</v>
      </c>
      <c r="I8" s="5" t="s">
        <v>16</v>
      </c>
      <c r="J8" s="6" t="s">
        <v>17</v>
      </c>
    </row>
    <row r="9" spans="1:10" x14ac:dyDescent="0.25">
      <c r="B9" s="4">
        <v>0.43458980044345902</v>
      </c>
      <c r="C9" s="5">
        <v>5.0997782705099783E-2</v>
      </c>
      <c r="D9" s="6">
        <v>0.51441241685144123</v>
      </c>
      <c r="E9" s="4">
        <v>6.3291139240506333E-2</v>
      </c>
      <c r="F9" s="5">
        <v>0.82278481012658233</v>
      </c>
      <c r="G9" s="6">
        <v>0.1139240506329114</v>
      </c>
      <c r="H9" s="4">
        <v>0.13810741687979541</v>
      </c>
      <c r="I9" s="5">
        <v>0.38618925831202039</v>
      </c>
      <c r="J9" s="6">
        <v>0.47570332480818422</v>
      </c>
    </row>
    <row r="10" spans="1:10" x14ac:dyDescent="0.25">
      <c r="A10" t="s">
        <v>18</v>
      </c>
      <c r="B10" s="4" t="s">
        <v>19</v>
      </c>
      <c r="C10" s="5" t="s">
        <v>20</v>
      </c>
      <c r="D10" s="6"/>
      <c r="E10" s="4" t="s">
        <v>19</v>
      </c>
      <c r="F10" s="5" t="s">
        <v>20</v>
      </c>
      <c r="G10" s="6"/>
      <c r="H10" s="4" t="s">
        <v>19</v>
      </c>
      <c r="I10" s="5" t="s">
        <v>20</v>
      </c>
      <c r="J10" s="6"/>
    </row>
    <row r="11" spans="1:10" x14ac:dyDescent="0.25">
      <c r="B11" s="4">
        <v>0.48337028824833711</v>
      </c>
      <c r="C11" s="5">
        <v>0.51662971175166295</v>
      </c>
      <c r="D11" s="6"/>
      <c r="E11" s="4">
        <v>0.59493670886075944</v>
      </c>
      <c r="F11" s="5">
        <v>0.4050632911392405</v>
      </c>
      <c r="G11" s="6"/>
      <c r="H11" s="4">
        <v>0.37084398976982103</v>
      </c>
      <c r="I11" s="5">
        <v>0.62915601023017897</v>
      </c>
      <c r="J11" s="6"/>
    </row>
    <row r="12" spans="1:10" x14ac:dyDescent="0.25">
      <c r="A12" t="s">
        <v>21</v>
      </c>
      <c r="B12" s="4" t="s">
        <v>22</v>
      </c>
      <c r="C12" s="5" t="s">
        <v>23</v>
      </c>
      <c r="D12" s="6"/>
      <c r="E12" s="4" t="s">
        <v>22</v>
      </c>
      <c r="F12" s="5" t="s">
        <v>23</v>
      </c>
      <c r="G12" s="6"/>
      <c r="H12" s="4" t="s">
        <v>22</v>
      </c>
      <c r="I12" s="5" t="s">
        <v>23</v>
      </c>
      <c r="J12" s="6"/>
    </row>
    <row r="13" spans="1:10" x14ac:dyDescent="0.25">
      <c r="B13" s="4">
        <v>0.63858093126385806</v>
      </c>
      <c r="C13" s="5">
        <v>0.36141906873614188</v>
      </c>
      <c r="D13" s="6"/>
      <c r="E13" s="4">
        <v>0.25949367088607589</v>
      </c>
      <c r="F13" s="5">
        <v>0.740506329113924</v>
      </c>
      <c r="G13" s="6"/>
      <c r="H13" s="4">
        <v>1.023017902813299E-2</v>
      </c>
      <c r="I13" s="5">
        <v>0.98976982097186705</v>
      </c>
      <c r="J13" s="6"/>
    </row>
    <row r="14" spans="1:10" x14ac:dyDescent="0.25">
      <c r="A14" t="s">
        <v>24</v>
      </c>
      <c r="B14" s="4" t="s">
        <v>25</v>
      </c>
      <c r="C14" s="10" t="s">
        <v>26</v>
      </c>
      <c r="D14" s="6"/>
      <c r="E14" s="11" t="s">
        <v>25</v>
      </c>
      <c r="F14" s="5" t="s">
        <v>26</v>
      </c>
      <c r="G14" s="6"/>
      <c r="H14" s="4" t="s">
        <v>25</v>
      </c>
      <c r="I14" s="5" t="s">
        <v>26</v>
      </c>
      <c r="J14" s="6"/>
    </row>
    <row r="15" spans="1:10" x14ac:dyDescent="0.25">
      <c r="B15" s="4">
        <v>1.330376940133038E-2</v>
      </c>
      <c r="C15" s="5">
        <v>0.98669623059866962</v>
      </c>
      <c r="D15" s="6"/>
      <c r="E15" s="4">
        <v>1</v>
      </c>
      <c r="F15" s="5">
        <v>0</v>
      </c>
      <c r="G15" s="6"/>
      <c r="H15" s="4">
        <v>0.59846547314578002</v>
      </c>
      <c r="I15" s="5">
        <v>0.40153452685421998</v>
      </c>
      <c r="J15" s="6"/>
    </row>
    <row r="16" spans="1:10" x14ac:dyDescent="0.25">
      <c r="A16" t="s">
        <v>27</v>
      </c>
      <c r="B16" s="4" t="s">
        <v>28</v>
      </c>
      <c r="C16" s="10" t="s">
        <v>29</v>
      </c>
      <c r="D16" s="6"/>
      <c r="E16" s="11" t="s">
        <v>28</v>
      </c>
      <c r="F16" s="5" t="s">
        <v>29</v>
      </c>
      <c r="G16" s="6"/>
      <c r="H16" s="4" t="s">
        <v>28</v>
      </c>
      <c r="I16" s="5" t="s">
        <v>29</v>
      </c>
      <c r="J16" s="6"/>
    </row>
    <row r="17" spans="1:10" x14ac:dyDescent="0.25">
      <c r="B17" s="4">
        <v>4.2128603104212861E-2</v>
      </c>
      <c r="C17" s="5">
        <v>0.95787139689578715</v>
      </c>
      <c r="D17" s="6"/>
      <c r="E17" s="4">
        <v>1</v>
      </c>
      <c r="F17" s="5">
        <v>0</v>
      </c>
      <c r="G17" s="6"/>
      <c r="H17" s="4">
        <v>0.71099744245524299</v>
      </c>
      <c r="I17" s="5">
        <v>0.28900255754475701</v>
      </c>
      <c r="J17" s="6"/>
    </row>
    <row r="18" spans="1:10" x14ac:dyDescent="0.25">
      <c r="A18" t="s">
        <v>30</v>
      </c>
      <c r="B18" s="4" t="s">
        <v>31</v>
      </c>
      <c r="C18" s="10" t="s">
        <v>32</v>
      </c>
      <c r="D18" s="6"/>
      <c r="E18" s="4" t="s">
        <v>31</v>
      </c>
      <c r="F18" s="5" t="s">
        <v>32</v>
      </c>
      <c r="G18" s="6"/>
      <c r="H18" s="4" t="s">
        <v>31</v>
      </c>
      <c r="I18" s="10" t="s">
        <v>32</v>
      </c>
      <c r="J18" s="6"/>
    </row>
    <row r="19" spans="1:10" x14ac:dyDescent="0.25">
      <c r="B19" s="4">
        <v>0.26829268292682928</v>
      </c>
      <c r="C19" s="5">
        <v>0.73170731707317072</v>
      </c>
      <c r="D19" s="6"/>
      <c r="E19" s="4">
        <v>0.94303797468354433</v>
      </c>
      <c r="F19" s="5">
        <v>5.6962025316455688E-2</v>
      </c>
      <c r="G19" s="6"/>
      <c r="H19" s="4">
        <v>7.6726342710997436E-3</v>
      </c>
      <c r="I19" s="5">
        <v>0.99232736572890023</v>
      </c>
      <c r="J19" s="6"/>
    </row>
    <row r="20" spans="1:10" x14ac:dyDescent="0.25">
      <c r="A20" t="s">
        <v>33</v>
      </c>
      <c r="B20" s="4" t="s">
        <v>34</v>
      </c>
      <c r="C20" s="5" t="s">
        <v>35</v>
      </c>
      <c r="D20" s="6"/>
      <c r="E20" s="4" t="s">
        <v>34</v>
      </c>
      <c r="F20" s="5" t="s">
        <v>35</v>
      </c>
      <c r="G20" s="6"/>
      <c r="H20" s="4" t="s">
        <v>34</v>
      </c>
      <c r="I20" s="5" t="s">
        <v>35</v>
      </c>
      <c r="J20" s="6"/>
    </row>
    <row r="21" spans="1:10" x14ac:dyDescent="0.25">
      <c r="B21" s="4">
        <v>0.50110864745011086</v>
      </c>
      <c r="C21" s="5">
        <v>0.49889135254988909</v>
      </c>
      <c r="D21" s="6"/>
      <c r="E21" s="4">
        <v>0.45569620253164561</v>
      </c>
      <c r="F21" s="5">
        <v>0.54430379746835444</v>
      </c>
      <c r="G21" s="6"/>
      <c r="H21" s="4">
        <v>0.49872122762148341</v>
      </c>
      <c r="I21" s="5">
        <v>0.50127877237851659</v>
      </c>
      <c r="J21" s="6"/>
    </row>
    <row r="22" spans="1:10" x14ac:dyDescent="0.25">
      <c r="A22" t="s">
        <v>36</v>
      </c>
      <c r="B22" s="4" t="s">
        <v>37</v>
      </c>
      <c r="C22" s="5" t="s">
        <v>38</v>
      </c>
      <c r="D22" s="6"/>
      <c r="E22" s="4" t="s">
        <v>37</v>
      </c>
      <c r="F22" s="5" t="s">
        <v>38</v>
      </c>
      <c r="G22" s="6"/>
      <c r="H22" s="4" t="s">
        <v>37</v>
      </c>
      <c r="I22" s="5" t="s">
        <v>38</v>
      </c>
      <c r="J22" s="6"/>
    </row>
    <row r="23" spans="1:10" ht="15.75" thickBot="1" x14ac:dyDescent="0.3">
      <c r="B23" s="7">
        <v>0.55875831485587579</v>
      </c>
      <c r="C23" s="8">
        <v>0.44124168514412421</v>
      </c>
      <c r="D23" s="9"/>
      <c r="E23" s="7">
        <v>0.51898734177215189</v>
      </c>
      <c r="F23" s="8">
        <v>0.48101265822784811</v>
      </c>
      <c r="G23" s="9"/>
      <c r="H23" s="7">
        <v>0.52173913043478259</v>
      </c>
      <c r="I23" s="8">
        <v>0.47826086956521741</v>
      </c>
      <c r="J23" s="9"/>
    </row>
  </sheetData>
  <mergeCells count="3">
    <mergeCell ref="B1:D1"/>
    <mergeCell ref="E1:G1"/>
    <mergeCell ref="H1:J1"/>
  </mergeCells>
  <conditionalFormatting sqref="B2:J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consistency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Schlegel</cp:lastModifiedBy>
  <dcterms:created xsi:type="dcterms:W3CDTF">2019-08-23T10:46:44Z</dcterms:created>
  <dcterms:modified xsi:type="dcterms:W3CDTF">2019-08-23T08:52:07Z</dcterms:modified>
</cp:coreProperties>
</file>