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autoCompressPictures="0"/>
  <bookViews>
    <workbookView xWindow="240" yWindow="20" windowWidth="22280" windowHeight="1346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<sst xmlns="http://schemas.openxmlformats.org/spreadsheetml/2006/main" count="59" uniqueCount="35">
  <si>
    <t>Province</t>
  </si>
  <si>
    <t>Confirmed</t>
  </si>
  <si>
    <t>Dead</t>
  </si>
  <si>
    <t>Cured</t>
  </si>
  <si>
    <t>Severe</t>
  </si>
  <si>
    <t>Critical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</si>
  <si>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</si>
  <si>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</si>
  <si>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</si>
  <si>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</si>
  <si>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</si>
  <si>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</si>
  <si>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</si>
  <si>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</si>
  <si>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</si>
  <si>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</si>
  <si>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</si>
  <si>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</si>
  <si>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</si>
  <si>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</si>
  <si>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</si>
  <si>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</si>
  <si>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</si>
  <si>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</si>
  <si>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</si>
  <si>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</si>
  <si>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</si>
  <si>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</si>
  <si>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</si>
  <si>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</si>
  <si>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</si>
  <si>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江苏省</t>
  </si>
  <si>
    <t>累计密切接触者数量</t>
    <phoneticPr fontId="2" type="noConversion"/>
  </si>
  <si>
    <t>现在隔离观察</t>
    <phoneticPr fontId="2" type="noConversion"/>
  </si>
  <si>
    <t>尚需隔离观察者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</si>
</sst>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900958361416"/>
          <c:y val="0.0415335463258786"/>
          <c:w val="0.817697631219897"/>
          <c:h val="0.78317501446504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累计密切接触者数量</c:v>
                </c:pt>
              </c:strCache>
            </c:strRef>
          </c:tx>
          <c:marker>
            <c:symbol val="none"/>
          </c:marker>
          <c:cat>
            <c:strRef>
              <c:f>Sheet1!$A$2:$A$26</c:f>
              <c:strCache>
                <c:ptCount val="2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760.0</c:v>
                </c:pt>
                <c:pt idx="1">
                  <c:v>760.0</c:v>
                </c:pt>
                <c:pt idx="2">
                  <c:v>760.0</c:v>
                </c:pt>
                <c:pt idx="3">
                  <c:v>760.0</c:v>
                </c:pt>
                <c:pt idx="4">
                  <c:v>760.0</c:v>
                </c:pt>
                <c:pt idx="5">
                  <c:v>1044.0</c:v>
                </c:pt>
                <c:pt idx="6">
                  <c:v>1535.0</c:v>
                </c:pt>
                <c:pt idx="7">
                  <c:v>1535.0</c:v>
                </c:pt>
                <c:pt idx="8">
                  <c:v>2644.0</c:v>
                </c:pt>
                <c:pt idx="9">
                  <c:v>3248.0</c:v>
                </c:pt>
                <c:pt idx="10">
                  <c:v>3992.0</c:v>
                </c:pt>
                <c:pt idx="11">
                  <c:v>4584.0</c:v>
                </c:pt>
                <c:pt idx="12">
                  <c:v>5287.0</c:v>
                </c:pt>
                <c:pt idx="13">
                  <c:v>6476.0</c:v>
                </c:pt>
                <c:pt idx="14">
                  <c:v>7053.0</c:v>
                </c:pt>
                <c:pt idx="15">
                  <c:v>7876.0</c:v>
                </c:pt>
                <c:pt idx="16">
                  <c:v>8533.0</c:v>
                </c:pt>
                <c:pt idx="17">
                  <c:v>9324.0</c:v>
                </c:pt>
                <c:pt idx="18">
                  <c:v>10296.0</c:v>
                </c:pt>
                <c:pt idx="19">
                  <c:v>10762.0</c:v>
                </c:pt>
                <c:pt idx="20">
                  <c:v>11302.0</c:v>
                </c:pt>
                <c:pt idx="21">
                  <c:v>11522.0</c:v>
                </c:pt>
                <c:pt idx="22">
                  <c:v>11849.0</c:v>
                </c:pt>
                <c:pt idx="23">
                  <c:v>12062.0</c:v>
                </c:pt>
                <c:pt idx="24">
                  <c:v>12224.0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现在隔离观察</c:v>
                </c:pt>
              </c:strCache>
            </c:strRef>
          </c:tx>
          <c:marker>
            <c:symbol val="none"/>
          </c:marker>
          <c:cat>
            <c:strRef>
              <c:f>Sheet1!$A$2:$A$26</c:f>
              <c:strCache>
                <c:ptCount val="2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</c:strCache>
            </c:str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723.0</c:v>
                </c:pt>
                <c:pt idx="1">
                  <c:v>723.0</c:v>
                </c:pt>
                <c:pt idx="2">
                  <c:v>723.0</c:v>
                </c:pt>
                <c:pt idx="3">
                  <c:v>723.0</c:v>
                </c:pt>
                <c:pt idx="4">
                  <c:v>723.0</c:v>
                </c:pt>
                <c:pt idx="5">
                  <c:v>1002.0</c:v>
                </c:pt>
                <c:pt idx="6">
                  <c:v>1483.0</c:v>
                </c:pt>
                <c:pt idx="7">
                  <c:v>1483.0</c:v>
                </c:pt>
                <c:pt idx="8">
                  <c:v>2507.0</c:v>
                </c:pt>
                <c:pt idx="9">
                  <c:v>3084.0</c:v>
                </c:pt>
                <c:pt idx="10">
                  <c:v>3776.0</c:v>
                </c:pt>
                <c:pt idx="11">
                  <c:v>4304.0</c:v>
                </c:pt>
                <c:pt idx="12">
                  <c:v>4804.0</c:v>
                </c:pt>
                <c:pt idx="13">
                  <c:v>5581.0</c:v>
                </c:pt>
                <c:pt idx="14">
                  <c:v>5671.0</c:v>
                </c:pt>
                <c:pt idx="15">
                  <c:v>5882.0</c:v>
                </c:pt>
                <c:pt idx="16">
                  <c:v>5456.0</c:v>
                </c:pt>
                <c:pt idx="17">
                  <c:v>4998.0</c:v>
                </c:pt>
                <c:pt idx="18">
                  <c:v>5226.0</c:v>
                </c:pt>
                <c:pt idx="19">
                  <c:v>4957.0</c:v>
                </c:pt>
                <c:pt idx="20">
                  <c:v>4957.0</c:v>
                </c:pt>
                <c:pt idx="21">
                  <c:v>4553.0</c:v>
                </c:pt>
                <c:pt idx="22">
                  <c:v>4309.0</c:v>
                </c:pt>
                <c:pt idx="23">
                  <c:v>4005.0</c:v>
                </c:pt>
                <c:pt idx="24">
                  <c:v>3375.0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尚需隔离观察者</c:v>
                </c:pt>
              </c:strCache>
            </c:strRef>
          </c:tx>
          <c:marker>
            <c:symbol val="none"/>
          </c:marker>
          <c:cat>
            <c:strRef>
              <c:f>Sheet1!$A$2:$A$26</c:f>
              <c:strCache>
                <c:ptCount val="25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</c:strCache>
            </c:str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37.0</c:v>
                </c:pt>
                <c:pt idx="1">
                  <c:v>37.0</c:v>
                </c:pt>
                <c:pt idx="2">
                  <c:v>37.0</c:v>
                </c:pt>
                <c:pt idx="3">
                  <c:v>37.0</c:v>
                </c:pt>
                <c:pt idx="4">
                  <c:v>37.0</c:v>
                </c:pt>
                <c:pt idx="5">
                  <c:v>42.0</c:v>
                </c:pt>
                <c:pt idx="6">
                  <c:v>52.0</c:v>
                </c:pt>
                <c:pt idx="7">
                  <c:v>52.0</c:v>
                </c:pt>
                <c:pt idx="8">
                  <c:v>137.0</c:v>
                </c:pt>
                <c:pt idx="9">
                  <c:v>164.0</c:v>
                </c:pt>
                <c:pt idx="10">
                  <c:v>216.0</c:v>
                </c:pt>
                <c:pt idx="11">
                  <c:v>280.0</c:v>
                </c:pt>
                <c:pt idx="12">
                  <c:v>483.0</c:v>
                </c:pt>
                <c:pt idx="13">
                  <c:v>895.0</c:v>
                </c:pt>
                <c:pt idx="14">
                  <c:v>1382.0</c:v>
                </c:pt>
                <c:pt idx="15">
                  <c:v>1994.0</c:v>
                </c:pt>
                <c:pt idx="16">
                  <c:v>3077.0</c:v>
                </c:pt>
                <c:pt idx="17">
                  <c:v>4326.0</c:v>
                </c:pt>
                <c:pt idx="18">
                  <c:v>5070.0</c:v>
                </c:pt>
                <c:pt idx="19">
                  <c:v>5805.0</c:v>
                </c:pt>
                <c:pt idx="20">
                  <c:v>6345.0</c:v>
                </c:pt>
                <c:pt idx="21">
                  <c:v>6969.0</c:v>
                </c:pt>
                <c:pt idx="22">
                  <c:v>7540.0</c:v>
                </c:pt>
                <c:pt idx="23">
                  <c:v>8057.0</c:v>
                </c:pt>
                <c:pt idx="24">
                  <c:v>8849.0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15560"/>
        <c:axId val="-2104900808"/>
      </c:lineChart>
      <c:catAx>
        <c:axId val="-2095615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4900808"/>
        <c:crosses val="autoZero"/>
        <c:auto val="1"/>
        <c:lblAlgn val="ctr"/>
        <c:lblOffset val="100"/>
        <c:noMultiLvlLbl val="0"/>
      </c:catAx>
      <c:valAx>
        <c:axId val="-2104900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zh-CN" altLang="en-US" sz="1400"/>
                  <a:t>江苏省隔离观察者数量</a:t>
                </a:r>
                <a:endParaRPr lang="zh-CN" altLang="en-US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5615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1189979123173"/>
          <c:y val="0.0938517270005786"/>
          <c:w val="0.254697286012526"/>
          <c:h val="0.19248798772357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4</xdr:row>
      <xdr:rowOff>165100</xdr:rowOff>
    </xdr:from>
    <xdr:to>
      <xdr:col>12</xdr:col>
      <xdr:colOff>444500</xdr:colOff>
      <xdr:row>27</xdr:row>
      <xdr:rowOff>50800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D29" sqref="D29"/>
    </sheetView>
  </sheetViews>
  <sheetFormatPr baseColWidth="10" defaultColWidth="8.83203125" defaultRowHeight="14" x14ac:dyDescent="0"/>
  <cols>
    <col min="4" max="4" width="13" customWidth="1"/>
    <col min="8" max="8" width="16.33203125" customWidth="1"/>
  </cols>
  <sheetData>
    <row r="1" spans="1:16">
      <c r="A1" s="1"/>
      <c r="B1" s="1" t="s">
        <v>32</v>
      </c>
      <c r="C1" s="1" t="s">
        <v>33</v>
      </c>
      <c r="D1" s="1" t="s">
        <v>34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</row>
    <row r="2" spans="1:16">
      <c r="A2" t="s">
        <v>6</v>
      </c>
      <c r="B2">
        <v>760</v>
      </c>
      <c r="C2">
        <v>723</v>
      </c>
      <c r="D2">
        <v>37</v>
      </c>
      <c r="K2" t="s">
        <v>31</v>
      </c>
      <c r="L2">
        <v>1</v>
      </c>
      <c r="M2">
        <v>0</v>
      </c>
      <c r="N2">
        <v>1</v>
      </c>
      <c r="O2">
        <v>1</v>
      </c>
      <c r="P2">
        <v>0</v>
      </c>
    </row>
    <row r="3" spans="1:16">
      <c r="A3" t="s">
        <v>7</v>
      </c>
      <c r="B3">
        <v>760</v>
      </c>
      <c r="C3">
        <v>723</v>
      </c>
      <c r="D3">
        <v>37</v>
      </c>
      <c r="K3" t="s">
        <v>31</v>
      </c>
      <c r="L3">
        <v>9</v>
      </c>
      <c r="M3">
        <v>0</v>
      </c>
      <c r="N3">
        <v>1</v>
      </c>
      <c r="O3">
        <v>1</v>
      </c>
      <c r="P3">
        <v>0</v>
      </c>
    </row>
    <row r="4" spans="1:16">
      <c r="A4" t="s">
        <v>8</v>
      </c>
      <c r="B4">
        <v>760</v>
      </c>
      <c r="C4">
        <v>723</v>
      </c>
      <c r="D4">
        <v>37</v>
      </c>
      <c r="K4" t="s">
        <v>31</v>
      </c>
      <c r="L4">
        <v>18</v>
      </c>
      <c r="M4">
        <v>0</v>
      </c>
      <c r="N4">
        <v>1</v>
      </c>
      <c r="O4">
        <v>1</v>
      </c>
      <c r="P4">
        <v>0</v>
      </c>
    </row>
    <row r="5" spans="1:16">
      <c r="A5" t="s">
        <v>9</v>
      </c>
      <c r="B5">
        <v>760</v>
      </c>
      <c r="C5">
        <v>723</v>
      </c>
      <c r="D5">
        <v>37</v>
      </c>
      <c r="K5" t="s">
        <v>31</v>
      </c>
      <c r="L5">
        <v>31</v>
      </c>
      <c r="M5">
        <v>0</v>
      </c>
      <c r="N5">
        <v>1</v>
      </c>
      <c r="O5">
        <v>1</v>
      </c>
      <c r="P5">
        <v>0</v>
      </c>
    </row>
    <row r="6" spans="1:16">
      <c r="A6" t="s">
        <v>10</v>
      </c>
      <c r="B6">
        <v>760</v>
      </c>
      <c r="C6">
        <v>723</v>
      </c>
      <c r="D6">
        <v>37</v>
      </c>
      <c r="K6" t="s">
        <v>31</v>
      </c>
      <c r="L6">
        <v>47</v>
      </c>
      <c r="M6">
        <v>0</v>
      </c>
      <c r="N6">
        <v>1</v>
      </c>
      <c r="O6">
        <v>1</v>
      </c>
      <c r="P6">
        <v>0</v>
      </c>
    </row>
    <row r="7" spans="1:16">
      <c r="A7" t="s">
        <v>11</v>
      </c>
      <c r="B7">
        <v>1044</v>
      </c>
      <c r="C7">
        <v>1002</v>
      </c>
      <c r="D7">
        <v>42</v>
      </c>
      <c r="K7" t="s">
        <v>31</v>
      </c>
      <c r="L7">
        <v>70</v>
      </c>
      <c r="M7">
        <v>0</v>
      </c>
      <c r="N7">
        <v>1</v>
      </c>
      <c r="O7">
        <v>1</v>
      </c>
      <c r="P7">
        <v>0</v>
      </c>
    </row>
    <row r="8" spans="1:16">
      <c r="A8" t="s">
        <v>12</v>
      </c>
      <c r="B8">
        <v>1535</v>
      </c>
      <c r="C8">
        <v>1483</v>
      </c>
      <c r="D8">
        <v>52</v>
      </c>
      <c r="K8" t="s">
        <v>31</v>
      </c>
      <c r="L8">
        <v>99</v>
      </c>
      <c r="M8">
        <v>0</v>
      </c>
      <c r="N8">
        <v>1</v>
      </c>
      <c r="O8">
        <v>1</v>
      </c>
      <c r="P8">
        <v>0</v>
      </c>
    </row>
    <row r="9" spans="1:16">
      <c r="A9" t="s">
        <v>13</v>
      </c>
      <c r="B9">
        <v>1535</v>
      </c>
      <c r="C9">
        <v>1483</v>
      </c>
      <c r="D9">
        <v>52</v>
      </c>
      <c r="K9" t="s">
        <v>31</v>
      </c>
      <c r="L9">
        <v>129</v>
      </c>
      <c r="M9">
        <v>0</v>
      </c>
      <c r="N9">
        <v>1</v>
      </c>
      <c r="O9">
        <v>1</v>
      </c>
      <c r="P9">
        <v>0</v>
      </c>
    </row>
    <row r="10" spans="1:16">
      <c r="A10" t="s">
        <v>14</v>
      </c>
      <c r="B10">
        <v>2644</v>
      </c>
      <c r="C10">
        <v>2507</v>
      </c>
      <c r="D10">
        <v>137</v>
      </c>
      <c r="K10" t="s">
        <v>31</v>
      </c>
      <c r="L10">
        <v>168</v>
      </c>
      <c r="M10">
        <v>0</v>
      </c>
      <c r="N10">
        <v>2</v>
      </c>
      <c r="O10">
        <v>2</v>
      </c>
      <c r="P10">
        <v>0</v>
      </c>
    </row>
    <row r="11" spans="1:16">
      <c r="A11" t="s">
        <v>15</v>
      </c>
      <c r="B11">
        <v>3248</v>
      </c>
      <c r="C11">
        <v>3084</v>
      </c>
      <c r="D11">
        <v>164</v>
      </c>
      <c r="K11" t="s">
        <v>31</v>
      </c>
      <c r="L11">
        <v>202</v>
      </c>
      <c r="M11">
        <v>0</v>
      </c>
      <c r="N11">
        <v>5</v>
      </c>
      <c r="O11">
        <v>2</v>
      </c>
      <c r="P11">
        <v>0</v>
      </c>
    </row>
    <row r="12" spans="1:16">
      <c r="A12" t="s">
        <v>16</v>
      </c>
      <c r="B12">
        <v>3992</v>
      </c>
      <c r="C12">
        <v>3776</v>
      </c>
      <c r="D12">
        <v>216</v>
      </c>
      <c r="K12" t="s">
        <v>31</v>
      </c>
      <c r="L12">
        <v>236</v>
      </c>
      <c r="M12">
        <v>0</v>
      </c>
      <c r="N12">
        <v>6</v>
      </c>
      <c r="O12">
        <v>1</v>
      </c>
      <c r="P12">
        <v>0</v>
      </c>
    </row>
    <row r="13" spans="1:16">
      <c r="A13" t="s">
        <v>17</v>
      </c>
      <c r="B13">
        <v>4584</v>
      </c>
      <c r="C13">
        <v>4304</v>
      </c>
      <c r="D13">
        <v>280</v>
      </c>
      <c r="K13" t="s">
        <v>31</v>
      </c>
      <c r="L13">
        <v>271</v>
      </c>
      <c r="M13">
        <v>0</v>
      </c>
      <c r="N13">
        <v>7</v>
      </c>
      <c r="O13">
        <v>2</v>
      </c>
      <c r="P13">
        <v>0</v>
      </c>
    </row>
    <row r="14" spans="1:16">
      <c r="A14" t="s">
        <v>18</v>
      </c>
      <c r="B14">
        <v>5287</v>
      </c>
      <c r="C14">
        <v>4804</v>
      </c>
      <c r="D14">
        <v>483</v>
      </c>
      <c r="K14" t="s">
        <v>31</v>
      </c>
      <c r="L14">
        <v>308</v>
      </c>
      <c r="M14">
        <v>0</v>
      </c>
      <c r="N14">
        <v>8</v>
      </c>
      <c r="O14">
        <v>2</v>
      </c>
      <c r="P14">
        <v>0</v>
      </c>
    </row>
    <row r="15" spans="1:16">
      <c r="A15" t="s">
        <v>19</v>
      </c>
      <c r="B15">
        <v>6476</v>
      </c>
      <c r="C15">
        <v>5581</v>
      </c>
      <c r="D15">
        <v>895</v>
      </c>
      <c r="K15" t="s">
        <v>31</v>
      </c>
      <c r="L15">
        <v>341</v>
      </c>
      <c r="M15">
        <v>0</v>
      </c>
      <c r="N15">
        <v>13</v>
      </c>
      <c r="O15">
        <v>3</v>
      </c>
      <c r="P15">
        <v>0</v>
      </c>
    </row>
    <row r="16" spans="1:16">
      <c r="A16" t="s">
        <v>20</v>
      </c>
      <c r="B16">
        <v>7053</v>
      </c>
      <c r="C16">
        <v>5671</v>
      </c>
      <c r="D16">
        <v>1382</v>
      </c>
      <c r="K16" t="s">
        <v>31</v>
      </c>
      <c r="L16">
        <v>373</v>
      </c>
      <c r="M16">
        <v>0</v>
      </c>
      <c r="N16">
        <v>26</v>
      </c>
      <c r="O16">
        <v>3</v>
      </c>
      <c r="P16">
        <v>0</v>
      </c>
    </row>
    <row r="17" spans="1:16">
      <c r="A17" t="s">
        <v>21</v>
      </c>
      <c r="B17">
        <v>7876</v>
      </c>
      <c r="C17">
        <v>5882</v>
      </c>
      <c r="D17">
        <v>1994</v>
      </c>
      <c r="K17" t="s">
        <v>31</v>
      </c>
      <c r="L17">
        <v>408</v>
      </c>
      <c r="M17">
        <v>0</v>
      </c>
      <c r="N17">
        <v>38</v>
      </c>
      <c r="O17">
        <v>4</v>
      </c>
      <c r="P17">
        <v>1</v>
      </c>
    </row>
    <row r="18" spans="1:16">
      <c r="A18" t="s">
        <v>22</v>
      </c>
      <c r="B18">
        <v>8533</v>
      </c>
      <c r="C18">
        <v>5456</v>
      </c>
      <c r="D18">
        <v>3077</v>
      </c>
      <c r="K18" t="s">
        <v>31</v>
      </c>
      <c r="L18">
        <v>439</v>
      </c>
      <c r="M18">
        <v>0</v>
      </c>
      <c r="N18">
        <v>43</v>
      </c>
      <c r="O18">
        <v>4</v>
      </c>
      <c r="P18">
        <v>2</v>
      </c>
    </row>
    <row r="19" spans="1:16">
      <c r="A19" t="s">
        <v>23</v>
      </c>
      <c r="B19">
        <v>9324</v>
      </c>
      <c r="C19">
        <v>4998</v>
      </c>
      <c r="D19">
        <v>4326</v>
      </c>
      <c r="K19" t="s">
        <v>31</v>
      </c>
      <c r="L19">
        <v>468</v>
      </c>
      <c r="M19">
        <v>0</v>
      </c>
      <c r="N19">
        <v>51</v>
      </c>
      <c r="O19">
        <v>5</v>
      </c>
      <c r="P19">
        <v>3</v>
      </c>
    </row>
    <row r="20" spans="1:16">
      <c r="A20" t="s">
        <v>24</v>
      </c>
      <c r="B20">
        <v>10296</v>
      </c>
      <c r="C20">
        <v>5226</v>
      </c>
      <c r="D20">
        <v>5070</v>
      </c>
      <c r="K20" t="s">
        <v>31</v>
      </c>
      <c r="L20">
        <v>492</v>
      </c>
      <c r="M20">
        <v>0</v>
      </c>
      <c r="N20">
        <v>72</v>
      </c>
      <c r="O20">
        <v>5</v>
      </c>
      <c r="P20">
        <v>3</v>
      </c>
    </row>
    <row r="21" spans="1:16">
      <c r="A21" t="s">
        <v>25</v>
      </c>
      <c r="B21">
        <v>10762</v>
      </c>
      <c r="C21">
        <v>4957</v>
      </c>
      <c r="D21">
        <v>5805</v>
      </c>
      <c r="K21" t="s">
        <v>31</v>
      </c>
      <c r="L21">
        <v>515</v>
      </c>
      <c r="M21">
        <v>0</v>
      </c>
      <c r="N21">
        <v>84</v>
      </c>
      <c r="O21">
        <v>6</v>
      </c>
      <c r="P21">
        <v>3</v>
      </c>
    </row>
    <row r="22" spans="1:16">
      <c r="A22" t="s">
        <v>26</v>
      </c>
      <c r="B22">
        <v>11302</v>
      </c>
      <c r="C22">
        <v>4957</v>
      </c>
      <c r="D22">
        <v>6345</v>
      </c>
      <c r="K22" t="s">
        <v>31</v>
      </c>
      <c r="L22">
        <v>543</v>
      </c>
      <c r="M22">
        <v>0</v>
      </c>
      <c r="N22">
        <v>94</v>
      </c>
      <c r="O22">
        <v>6</v>
      </c>
      <c r="P22">
        <v>3</v>
      </c>
    </row>
    <row r="23" spans="1:16">
      <c r="A23" t="s">
        <v>27</v>
      </c>
      <c r="B23">
        <v>11522</v>
      </c>
      <c r="C23">
        <v>4553</v>
      </c>
      <c r="D23">
        <v>6969</v>
      </c>
      <c r="K23" t="s">
        <v>31</v>
      </c>
      <c r="L23">
        <v>570</v>
      </c>
      <c r="M23">
        <v>1</v>
      </c>
      <c r="N23">
        <v>131</v>
      </c>
      <c r="O23">
        <v>6</v>
      </c>
      <c r="P23">
        <v>3</v>
      </c>
    </row>
    <row r="24" spans="1:16">
      <c r="A24" t="s">
        <v>28</v>
      </c>
      <c r="B24">
        <v>11849</v>
      </c>
      <c r="C24">
        <v>4309</v>
      </c>
      <c r="D24">
        <v>7540</v>
      </c>
      <c r="K24" t="s">
        <v>31</v>
      </c>
      <c r="L24">
        <v>593</v>
      </c>
      <c r="M24">
        <v>1</v>
      </c>
      <c r="N24">
        <v>137</v>
      </c>
      <c r="O24">
        <v>6</v>
      </c>
      <c r="P24">
        <v>4</v>
      </c>
    </row>
    <row r="25" spans="1:16">
      <c r="A25" t="s">
        <v>29</v>
      </c>
      <c r="B25">
        <v>12062</v>
      </c>
      <c r="C25">
        <v>4005</v>
      </c>
      <c r="D25">
        <v>8057</v>
      </c>
      <c r="K25" t="s">
        <v>31</v>
      </c>
      <c r="L25">
        <v>604</v>
      </c>
      <c r="M25">
        <v>1</v>
      </c>
      <c r="N25">
        <v>160</v>
      </c>
      <c r="O25">
        <v>6</v>
      </c>
      <c r="P25">
        <v>4</v>
      </c>
    </row>
    <row r="26" spans="1:16">
      <c r="A26" t="s">
        <v>30</v>
      </c>
      <c r="B26">
        <v>12224</v>
      </c>
      <c r="C26">
        <v>3375</v>
      </c>
      <c r="D26">
        <v>8849</v>
      </c>
      <c r="K26" t="s">
        <v>31</v>
      </c>
      <c r="L26">
        <v>617</v>
      </c>
      <c r="M26">
        <v>1</v>
      </c>
      <c r="N26">
        <v>190</v>
      </c>
      <c r="O26">
        <v>6</v>
      </c>
      <c r="P26">
        <v>4</v>
      </c>
    </row>
  </sheetData>
  <phoneticPr fontId="2" type="noConversion"/>
  <pageMargins left="0.7" right="0.7" top="0.75" bottom="0.75" header="0.3" footer="0.3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chengjun wang</cp:lastModifiedBy>
  <dcterms:created xsi:type="dcterms:W3CDTF">2020-02-20T09:53:23Z</dcterms:created>
  <dcterms:modified xsi:type="dcterms:W3CDTF">2020-02-20T09:56:24Z</dcterms:modified>
</cp:coreProperties>
</file>