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40" yWindow="20" windowWidth="24360" windowHeight="150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<sst xmlns="http://schemas.openxmlformats.org/spreadsheetml/2006/main" count="4" uniqueCount="4">
  <si>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钟南山</t>
  </si>
  <si>
    <t>口罩</t>
  </si>
  <si>
    <t>红十字会</t>
  </si>
  <si>
    <t>疫情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</si>
</sst>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钟南山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Sheet1!$B$2:$B$94</c:f>
              <c:numCache>
                <c:formatCode>General</c:formatCode>
                <c:ptCount val="93"/>
                <c:pt idx="0">
                  <c:v>311.0</c:v>
                </c:pt>
                <c:pt idx="1">
                  <c:v>111.0</c:v>
                </c:pt>
                <c:pt idx="2">
                  <c:v>213.0</c:v>
                </c:pt>
                <c:pt idx="3">
                  <c:v>1691.0</c:v>
                </c:pt>
                <c:pt idx="4">
                  <c:v>273.0</c:v>
                </c:pt>
                <c:pt idx="5">
                  <c:v>135.0</c:v>
                </c:pt>
                <c:pt idx="6">
                  <c:v>396.0</c:v>
                </c:pt>
                <c:pt idx="7">
                  <c:v>93.0</c:v>
                </c:pt>
                <c:pt idx="8">
                  <c:v>40.0</c:v>
                </c:pt>
                <c:pt idx="9">
                  <c:v>205.0</c:v>
                </c:pt>
                <c:pt idx="10">
                  <c:v>369.0</c:v>
                </c:pt>
                <c:pt idx="11">
                  <c:v>62.0</c:v>
                </c:pt>
                <c:pt idx="12">
                  <c:v>445.0</c:v>
                </c:pt>
                <c:pt idx="13">
                  <c:v>226.0</c:v>
                </c:pt>
                <c:pt idx="14">
                  <c:v>147.0</c:v>
                </c:pt>
                <c:pt idx="15">
                  <c:v>26.0</c:v>
                </c:pt>
                <c:pt idx="16">
                  <c:v>84.0</c:v>
                </c:pt>
                <c:pt idx="17">
                  <c:v>59.0</c:v>
                </c:pt>
                <c:pt idx="18">
                  <c:v>42.0</c:v>
                </c:pt>
                <c:pt idx="19">
                  <c:v>362.0</c:v>
                </c:pt>
                <c:pt idx="20">
                  <c:v>7238.0</c:v>
                </c:pt>
                <c:pt idx="21">
                  <c:v>1456.0</c:v>
                </c:pt>
                <c:pt idx="22">
                  <c:v>763.0</c:v>
                </c:pt>
                <c:pt idx="23">
                  <c:v>1977.0</c:v>
                </c:pt>
                <c:pt idx="24">
                  <c:v>1390.0</c:v>
                </c:pt>
                <c:pt idx="25">
                  <c:v>101.0</c:v>
                </c:pt>
                <c:pt idx="26">
                  <c:v>661.0</c:v>
                </c:pt>
                <c:pt idx="27">
                  <c:v>1037.0</c:v>
                </c:pt>
                <c:pt idx="28">
                  <c:v>3590.0</c:v>
                </c:pt>
                <c:pt idx="29">
                  <c:v>5157.0</c:v>
                </c:pt>
                <c:pt idx="30">
                  <c:v>2494.0</c:v>
                </c:pt>
                <c:pt idx="31">
                  <c:v>96.0</c:v>
                </c:pt>
                <c:pt idx="32">
                  <c:v>54.0</c:v>
                </c:pt>
                <c:pt idx="33">
                  <c:v>303.0</c:v>
                </c:pt>
                <c:pt idx="34">
                  <c:v>1927.0</c:v>
                </c:pt>
                <c:pt idx="35">
                  <c:v>604.0</c:v>
                </c:pt>
                <c:pt idx="36">
                  <c:v>1010.0</c:v>
                </c:pt>
                <c:pt idx="37">
                  <c:v>122.0</c:v>
                </c:pt>
                <c:pt idx="38">
                  <c:v>1054.0</c:v>
                </c:pt>
                <c:pt idx="39">
                  <c:v>4996.0</c:v>
                </c:pt>
                <c:pt idx="40">
                  <c:v>2106.0</c:v>
                </c:pt>
                <c:pt idx="41">
                  <c:v>4092.0</c:v>
                </c:pt>
                <c:pt idx="42">
                  <c:v>4619.0</c:v>
                </c:pt>
                <c:pt idx="43">
                  <c:v>523.0</c:v>
                </c:pt>
                <c:pt idx="44">
                  <c:v>286.0</c:v>
                </c:pt>
                <c:pt idx="45">
                  <c:v>1104.0</c:v>
                </c:pt>
                <c:pt idx="46">
                  <c:v>403.0</c:v>
                </c:pt>
                <c:pt idx="47">
                  <c:v>405.0</c:v>
                </c:pt>
                <c:pt idx="48">
                  <c:v>106.0</c:v>
                </c:pt>
                <c:pt idx="49">
                  <c:v>305.0</c:v>
                </c:pt>
                <c:pt idx="50">
                  <c:v>209.0</c:v>
                </c:pt>
                <c:pt idx="51">
                  <c:v>387.0</c:v>
                </c:pt>
                <c:pt idx="52">
                  <c:v>192.0</c:v>
                </c:pt>
                <c:pt idx="53">
                  <c:v>143.0</c:v>
                </c:pt>
                <c:pt idx="54">
                  <c:v>133.0</c:v>
                </c:pt>
                <c:pt idx="55">
                  <c:v>266.0</c:v>
                </c:pt>
                <c:pt idx="56">
                  <c:v>62.0</c:v>
                </c:pt>
                <c:pt idx="57">
                  <c:v>69.0</c:v>
                </c:pt>
                <c:pt idx="58">
                  <c:v>393.0</c:v>
                </c:pt>
                <c:pt idx="59">
                  <c:v>272.0</c:v>
                </c:pt>
                <c:pt idx="60">
                  <c:v>660.0</c:v>
                </c:pt>
                <c:pt idx="61">
                  <c:v>957.0</c:v>
                </c:pt>
                <c:pt idx="62">
                  <c:v>3.639102E6</c:v>
                </c:pt>
                <c:pt idx="63">
                  <c:v>8.442175E6</c:v>
                </c:pt>
                <c:pt idx="64">
                  <c:v>4.276739E6</c:v>
                </c:pt>
                <c:pt idx="65">
                  <c:v>2.36968E6</c:v>
                </c:pt>
                <c:pt idx="66">
                  <c:v>1.756586E6</c:v>
                </c:pt>
                <c:pt idx="67">
                  <c:v>3.664573E6</c:v>
                </c:pt>
                <c:pt idx="68">
                  <c:v>3.992986E6</c:v>
                </c:pt>
                <c:pt idx="69">
                  <c:v>515158.0</c:v>
                </c:pt>
                <c:pt idx="70">
                  <c:v>5.339208E6</c:v>
                </c:pt>
                <c:pt idx="71">
                  <c:v>3.273421E6</c:v>
                </c:pt>
                <c:pt idx="72">
                  <c:v>1.14798E6</c:v>
                </c:pt>
                <c:pt idx="73">
                  <c:v>502830.0</c:v>
                </c:pt>
                <c:pt idx="74">
                  <c:v>526172.0</c:v>
                </c:pt>
                <c:pt idx="75">
                  <c:v>1.655357E6</c:v>
                </c:pt>
                <c:pt idx="76">
                  <c:v>1.632406E6</c:v>
                </c:pt>
                <c:pt idx="77">
                  <c:v>575969.0</c:v>
                </c:pt>
                <c:pt idx="78">
                  <c:v>464390.0</c:v>
                </c:pt>
                <c:pt idx="79">
                  <c:v>1.273472E6</c:v>
                </c:pt>
                <c:pt idx="80">
                  <c:v>1.577422E6</c:v>
                </c:pt>
                <c:pt idx="81">
                  <c:v>981302.0</c:v>
                </c:pt>
                <c:pt idx="82">
                  <c:v>368621.0</c:v>
                </c:pt>
                <c:pt idx="83">
                  <c:v>2.211377E6</c:v>
                </c:pt>
                <c:pt idx="84">
                  <c:v>1.898284E6</c:v>
                </c:pt>
                <c:pt idx="85">
                  <c:v>3.93406E6</c:v>
                </c:pt>
                <c:pt idx="86">
                  <c:v>1.181561E6</c:v>
                </c:pt>
                <c:pt idx="87">
                  <c:v>460500.0</c:v>
                </c:pt>
                <c:pt idx="88">
                  <c:v>640363.0</c:v>
                </c:pt>
                <c:pt idx="89">
                  <c:v>261351.0</c:v>
                </c:pt>
                <c:pt idx="90">
                  <c:v>272978.0</c:v>
                </c:pt>
                <c:pt idx="91">
                  <c:v>2.497383E6</c:v>
                </c:pt>
                <c:pt idx="92">
                  <c:v>1.043802E6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口罩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Sheet1!$C$2:$C$94</c:f>
              <c:numCache>
                <c:formatCode>General</c:formatCode>
                <c:ptCount val="93"/>
                <c:pt idx="0">
                  <c:v>171460.0</c:v>
                </c:pt>
                <c:pt idx="1">
                  <c:v>700122.0</c:v>
                </c:pt>
                <c:pt idx="2">
                  <c:v>114153.0</c:v>
                </c:pt>
                <c:pt idx="3">
                  <c:v>120687.0</c:v>
                </c:pt>
                <c:pt idx="4">
                  <c:v>89267.0</c:v>
                </c:pt>
                <c:pt idx="5">
                  <c:v>105771.0</c:v>
                </c:pt>
                <c:pt idx="6">
                  <c:v>73616.0</c:v>
                </c:pt>
                <c:pt idx="7">
                  <c:v>131110.0</c:v>
                </c:pt>
                <c:pt idx="8">
                  <c:v>81305.0</c:v>
                </c:pt>
                <c:pt idx="9">
                  <c:v>167157.0</c:v>
                </c:pt>
                <c:pt idx="10">
                  <c:v>140890.0</c:v>
                </c:pt>
                <c:pt idx="11">
                  <c:v>120955.0</c:v>
                </c:pt>
                <c:pt idx="12">
                  <c:v>62705.0</c:v>
                </c:pt>
                <c:pt idx="13">
                  <c:v>87014.0</c:v>
                </c:pt>
                <c:pt idx="14">
                  <c:v>219413.0</c:v>
                </c:pt>
                <c:pt idx="15">
                  <c:v>70996.0</c:v>
                </c:pt>
                <c:pt idx="16">
                  <c:v>750619.0</c:v>
                </c:pt>
                <c:pt idx="17">
                  <c:v>150290.0</c:v>
                </c:pt>
                <c:pt idx="18">
                  <c:v>245908.0</c:v>
                </c:pt>
                <c:pt idx="19">
                  <c:v>228709.0</c:v>
                </c:pt>
                <c:pt idx="20">
                  <c:v>185746.0</c:v>
                </c:pt>
                <c:pt idx="21">
                  <c:v>207872.0</c:v>
                </c:pt>
                <c:pt idx="22">
                  <c:v>289909.0</c:v>
                </c:pt>
                <c:pt idx="23">
                  <c:v>260165.0</c:v>
                </c:pt>
                <c:pt idx="24">
                  <c:v>127911.0</c:v>
                </c:pt>
                <c:pt idx="25">
                  <c:v>86457.0</c:v>
                </c:pt>
                <c:pt idx="26">
                  <c:v>167670.0</c:v>
                </c:pt>
                <c:pt idx="27">
                  <c:v>243264.0</c:v>
                </c:pt>
                <c:pt idx="28">
                  <c:v>178176.0</c:v>
                </c:pt>
                <c:pt idx="29">
                  <c:v>79145.0</c:v>
                </c:pt>
                <c:pt idx="30">
                  <c:v>69511.0</c:v>
                </c:pt>
                <c:pt idx="31">
                  <c:v>113905.0</c:v>
                </c:pt>
                <c:pt idx="32">
                  <c:v>180335.0</c:v>
                </c:pt>
                <c:pt idx="33">
                  <c:v>116080.0</c:v>
                </c:pt>
                <c:pt idx="34">
                  <c:v>139640.0</c:v>
                </c:pt>
                <c:pt idx="35">
                  <c:v>109257.0</c:v>
                </c:pt>
                <c:pt idx="36">
                  <c:v>102137.0</c:v>
                </c:pt>
                <c:pt idx="37">
                  <c:v>71236.0</c:v>
                </c:pt>
                <c:pt idx="38">
                  <c:v>228400.0</c:v>
                </c:pt>
                <c:pt idx="39">
                  <c:v>102339.0</c:v>
                </c:pt>
                <c:pt idx="40">
                  <c:v>79548.0</c:v>
                </c:pt>
                <c:pt idx="41">
                  <c:v>78699.0</c:v>
                </c:pt>
                <c:pt idx="42">
                  <c:v>322505.0</c:v>
                </c:pt>
                <c:pt idx="43">
                  <c:v>143378.0</c:v>
                </c:pt>
                <c:pt idx="44">
                  <c:v>201526.0</c:v>
                </c:pt>
                <c:pt idx="45">
                  <c:v>112304.0</c:v>
                </c:pt>
                <c:pt idx="46">
                  <c:v>95767.0</c:v>
                </c:pt>
                <c:pt idx="47">
                  <c:v>122575.0</c:v>
                </c:pt>
                <c:pt idx="48">
                  <c:v>83672.0</c:v>
                </c:pt>
                <c:pt idx="49">
                  <c:v>721932.0</c:v>
                </c:pt>
                <c:pt idx="50">
                  <c:v>357958.0</c:v>
                </c:pt>
                <c:pt idx="51">
                  <c:v>107554.0</c:v>
                </c:pt>
                <c:pt idx="52">
                  <c:v>84026.0</c:v>
                </c:pt>
                <c:pt idx="53">
                  <c:v>518868.0</c:v>
                </c:pt>
                <c:pt idx="54">
                  <c:v>106624.0</c:v>
                </c:pt>
                <c:pt idx="55">
                  <c:v>159786.0</c:v>
                </c:pt>
                <c:pt idx="56">
                  <c:v>320703.0</c:v>
                </c:pt>
                <c:pt idx="57">
                  <c:v>257533.0</c:v>
                </c:pt>
                <c:pt idx="58">
                  <c:v>187526.0</c:v>
                </c:pt>
                <c:pt idx="59">
                  <c:v>233815.0</c:v>
                </c:pt>
                <c:pt idx="60">
                  <c:v>286929.0</c:v>
                </c:pt>
                <c:pt idx="61">
                  <c:v>493301.0</c:v>
                </c:pt>
                <c:pt idx="62">
                  <c:v>4.555762E6</c:v>
                </c:pt>
                <c:pt idx="63">
                  <c:v>1.8674435E7</c:v>
                </c:pt>
                <c:pt idx="64">
                  <c:v>2.619683E7</c:v>
                </c:pt>
                <c:pt idx="65">
                  <c:v>2.5864803E7</c:v>
                </c:pt>
                <c:pt idx="66">
                  <c:v>2.4357973E7</c:v>
                </c:pt>
                <c:pt idx="67">
                  <c:v>2.3154788E7</c:v>
                </c:pt>
                <c:pt idx="68">
                  <c:v>2.2814231E7</c:v>
                </c:pt>
                <c:pt idx="69">
                  <c:v>2.2629716E7</c:v>
                </c:pt>
                <c:pt idx="70">
                  <c:v>2.2918152E7</c:v>
                </c:pt>
                <c:pt idx="71">
                  <c:v>2.3004547E7</c:v>
                </c:pt>
                <c:pt idx="72">
                  <c:v>1.8590563E7</c:v>
                </c:pt>
                <c:pt idx="73">
                  <c:v>2.4095914E7</c:v>
                </c:pt>
                <c:pt idx="74">
                  <c:v>2.3910586E7</c:v>
                </c:pt>
                <c:pt idx="75">
                  <c:v>1.759409E7</c:v>
                </c:pt>
                <c:pt idx="76">
                  <c:v>1.5763379E7</c:v>
                </c:pt>
                <c:pt idx="77">
                  <c:v>1.2384241E7</c:v>
                </c:pt>
                <c:pt idx="78">
                  <c:v>1.1935882E7</c:v>
                </c:pt>
                <c:pt idx="79">
                  <c:v>2.3721954E7</c:v>
                </c:pt>
                <c:pt idx="80">
                  <c:v>9.290006E6</c:v>
                </c:pt>
                <c:pt idx="81">
                  <c:v>1.1364486E7</c:v>
                </c:pt>
                <c:pt idx="82">
                  <c:v>9.539279E6</c:v>
                </c:pt>
                <c:pt idx="83">
                  <c:v>1.4539449E7</c:v>
                </c:pt>
                <c:pt idx="84">
                  <c:v>1.0156575E7</c:v>
                </c:pt>
                <c:pt idx="85">
                  <c:v>8.190068E6</c:v>
                </c:pt>
                <c:pt idx="86">
                  <c:v>1.7653444E7</c:v>
                </c:pt>
                <c:pt idx="87">
                  <c:v>9.959083E6</c:v>
                </c:pt>
                <c:pt idx="88">
                  <c:v>6.518915E6</c:v>
                </c:pt>
                <c:pt idx="89">
                  <c:v>5.070203E6</c:v>
                </c:pt>
                <c:pt idx="90">
                  <c:v>6.887924E6</c:v>
                </c:pt>
                <c:pt idx="91">
                  <c:v>9.831822E6</c:v>
                </c:pt>
                <c:pt idx="92">
                  <c:v>4.878403E6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红十字会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Sheet1!$D$2:$D$94</c:f>
              <c:numCache>
                <c:formatCode>General</c:formatCode>
                <c:ptCount val="93"/>
                <c:pt idx="0">
                  <c:v>3817.0</c:v>
                </c:pt>
                <c:pt idx="1">
                  <c:v>842.0</c:v>
                </c:pt>
                <c:pt idx="2">
                  <c:v>1410.0</c:v>
                </c:pt>
                <c:pt idx="3">
                  <c:v>4874.0</c:v>
                </c:pt>
                <c:pt idx="4">
                  <c:v>1126.0</c:v>
                </c:pt>
                <c:pt idx="5">
                  <c:v>2446.0</c:v>
                </c:pt>
                <c:pt idx="6">
                  <c:v>809.0</c:v>
                </c:pt>
                <c:pt idx="7">
                  <c:v>7575.0</c:v>
                </c:pt>
                <c:pt idx="8">
                  <c:v>25016.0</c:v>
                </c:pt>
                <c:pt idx="9">
                  <c:v>3068.0</c:v>
                </c:pt>
                <c:pt idx="10">
                  <c:v>5117.0</c:v>
                </c:pt>
                <c:pt idx="11">
                  <c:v>3736.0</c:v>
                </c:pt>
                <c:pt idx="12">
                  <c:v>2502.0</c:v>
                </c:pt>
                <c:pt idx="13">
                  <c:v>1954.0</c:v>
                </c:pt>
                <c:pt idx="14">
                  <c:v>3762.0</c:v>
                </c:pt>
                <c:pt idx="15">
                  <c:v>3665.0</c:v>
                </c:pt>
                <c:pt idx="16">
                  <c:v>2143.0</c:v>
                </c:pt>
                <c:pt idx="17">
                  <c:v>7126.0</c:v>
                </c:pt>
                <c:pt idx="18">
                  <c:v>1012.0</c:v>
                </c:pt>
                <c:pt idx="19">
                  <c:v>1438.0</c:v>
                </c:pt>
                <c:pt idx="20">
                  <c:v>2578.0</c:v>
                </c:pt>
                <c:pt idx="21">
                  <c:v>4069.0</c:v>
                </c:pt>
                <c:pt idx="22">
                  <c:v>1176.0</c:v>
                </c:pt>
                <c:pt idx="23">
                  <c:v>1787.0</c:v>
                </c:pt>
                <c:pt idx="24">
                  <c:v>1934.0</c:v>
                </c:pt>
                <c:pt idx="25">
                  <c:v>2871.0</c:v>
                </c:pt>
                <c:pt idx="26">
                  <c:v>677.0</c:v>
                </c:pt>
                <c:pt idx="27">
                  <c:v>12024.0</c:v>
                </c:pt>
                <c:pt idx="28">
                  <c:v>24391.0</c:v>
                </c:pt>
                <c:pt idx="29">
                  <c:v>53928.0</c:v>
                </c:pt>
                <c:pt idx="30">
                  <c:v>7287.0</c:v>
                </c:pt>
                <c:pt idx="31">
                  <c:v>1735.0</c:v>
                </c:pt>
                <c:pt idx="32">
                  <c:v>2386.0</c:v>
                </c:pt>
                <c:pt idx="33">
                  <c:v>826.0</c:v>
                </c:pt>
                <c:pt idx="34">
                  <c:v>1828.0</c:v>
                </c:pt>
                <c:pt idx="35">
                  <c:v>1013.0</c:v>
                </c:pt>
                <c:pt idx="36">
                  <c:v>2398.0</c:v>
                </c:pt>
                <c:pt idx="37">
                  <c:v>3192.0</c:v>
                </c:pt>
                <c:pt idx="38">
                  <c:v>4121.0</c:v>
                </c:pt>
                <c:pt idx="39">
                  <c:v>2241.0</c:v>
                </c:pt>
                <c:pt idx="40">
                  <c:v>5708.0</c:v>
                </c:pt>
                <c:pt idx="41">
                  <c:v>2950.0</c:v>
                </c:pt>
                <c:pt idx="42">
                  <c:v>1291.0</c:v>
                </c:pt>
                <c:pt idx="43">
                  <c:v>1600.0</c:v>
                </c:pt>
                <c:pt idx="44">
                  <c:v>1381.0</c:v>
                </c:pt>
                <c:pt idx="45">
                  <c:v>3157.0</c:v>
                </c:pt>
                <c:pt idx="46">
                  <c:v>865.0</c:v>
                </c:pt>
                <c:pt idx="47">
                  <c:v>1419.0</c:v>
                </c:pt>
                <c:pt idx="48">
                  <c:v>2712.0</c:v>
                </c:pt>
                <c:pt idx="49">
                  <c:v>6012.0</c:v>
                </c:pt>
                <c:pt idx="50">
                  <c:v>10176.0</c:v>
                </c:pt>
                <c:pt idx="51">
                  <c:v>4057.0</c:v>
                </c:pt>
                <c:pt idx="52">
                  <c:v>19691.0</c:v>
                </c:pt>
                <c:pt idx="53">
                  <c:v>103570.0</c:v>
                </c:pt>
                <c:pt idx="54">
                  <c:v>9947.0</c:v>
                </c:pt>
                <c:pt idx="55">
                  <c:v>3577.0</c:v>
                </c:pt>
                <c:pt idx="56">
                  <c:v>6106.0</c:v>
                </c:pt>
                <c:pt idx="57">
                  <c:v>7617.0</c:v>
                </c:pt>
                <c:pt idx="58">
                  <c:v>3331.0</c:v>
                </c:pt>
                <c:pt idx="59">
                  <c:v>12916.0</c:v>
                </c:pt>
                <c:pt idx="60">
                  <c:v>9961.0</c:v>
                </c:pt>
                <c:pt idx="61">
                  <c:v>101523.0</c:v>
                </c:pt>
                <c:pt idx="62">
                  <c:v>9879.0</c:v>
                </c:pt>
                <c:pt idx="63">
                  <c:v>4616.0</c:v>
                </c:pt>
                <c:pt idx="64">
                  <c:v>17300.0</c:v>
                </c:pt>
                <c:pt idx="65">
                  <c:v>1.217015E6</c:v>
                </c:pt>
                <c:pt idx="66">
                  <c:v>1.454217E6</c:v>
                </c:pt>
                <c:pt idx="67">
                  <c:v>771929.0</c:v>
                </c:pt>
                <c:pt idx="68">
                  <c:v>577050.0</c:v>
                </c:pt>
                <c:pt idx="69">
                  <c:v>337094.0</c:v>
                </c:pt>
                <c:pt idx="70">
                  <c:v>514036.0</c:v>
                </c:pt>
                <c:pt idx="71">
                  <c:v>260606.0</c:v>
                </c:pt>
                <c:pt idx="72">
                  <c:v>1.492462E6</c:v>
                </c:pt>
                <c:pt idx="73">
                  <c:v>1.1567362E7</c:v>
                </c:pt>
                <c:pt idx="74">
                  <c:v>2.3895537E7</c:v>
                </c:pt>
                <c:pt idx="75">
                  <c:v>4.3278E6</c:v>
                </c:pt>
                <c:pt idx="76">
                  <c:v>1.040587E6</c:v>
                </c:pt>
                <c:pt idx="77">
                  <c:v>1.185522E6</c:v>
                </c:pt>
                <c:pt idx="78">
                  <c:v>365069.0</c:v>
                </c:pt>
                <c:pt idx="79">
                  <c:v>1.135496E6</c:v>
                </c:pt>
                <c:pt idx="80">
                  <c:v>1.218915E6</c:v>
                </c:pt>
                <c:pt idx="81">
                  <c:v>136934.0</c:v>
                </c:pt>
                <c:pt idx="82">
                  <c:v>252975.0</c:v>
                </c:pt>
                <c:pt idx="83">
                  <c:v>261994.0</c:v>
                </c:pt>
                <c:pt idx="84">
                  <c:v>155105.0</c:v>
                </c:pt>
                <c:pt idx="85">
                  <c:v>162900.0</c:v>
                </c:pt>
                <c:pt idx="86">
                  <c:v>144801.0</c:v>
                </c:pt>
                <c:pt idx="87">
                  <c:v>90878.0</c:v>
                </c:pt>
                <c:pt idx="88">
                  <c:v>52048.0</c:v>
                </c:pt>
                <c:pt idx="89">
                  <c:v>45460.0</c:v>
                </c:pt>
                <c:pt idx="90">
                  <c:v>23102.0</c:v>
                </c:pt>
                <c:pt idx="91">
                  <c:v>94323.0</c:v>
                </c:pt>
                <c:pt idx="92">
                  <c:v>32137.0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疫情</c:v>
                </c:pt>
              </c:strCache>
            </c:strRef>
          </c:tx>
          <c:marker>
            <c:symbol val="none"/>
          </c:marker>
          <c:cat>
            <c:numRef>
              <c:f>Sheet1!$A$2:$A$94</c:f>
              <c:numCache>
                <c:formatCode>yyyy\-mm\-dd\ hh:mm:ss</c:formatCode>
                <c:ptCount val="93"/>
                <c:pt idx="0">
                  <c:v>43788.0</c:v>
                </c:pt>
                <c:pt idx="1">
                  <c:v>43789.0</c:v>
                </c:pt>
                <c:pt idx="2">
                  <c:v>43790.0</c:v>
                </c:pt>
                <c:pt idx="3">
                  <c:v>43791.0</c:v>
                </c:pt>
                <c:pt idx="4">
                  <c:v>43792.0</c:v>
                </c:pt>
                <c:pt idx="5">
                  <c:v>43793.0</c:v>
                </c:pt>
                <c:pt idx="6">
                  <c:v>43794.0</c:v>
                </c:pt>
                <c:pt idx="7">
                  <c:v>43795.0</c:v>
                </c:pt>
                <c:pt idx="8">
                  <c:v>43796.0</c:v>
                </c:pt>
                <c:pt idx="9">
                  <c:v>43797.0</c:v>
                </c:pt>
                <c:pt idx="10">
                  <c:v>43798.0</c:v>
                </c:pt>
                <c:pt idx="11">
                  <c:v>43799.0</c:v>
                </c:pt>
                <c:pt idx="12">
                  <c:v>43800.0</c:v>
                </c:pt>
                <c:pt idx="13">
                  <c:v>43801.0</c:v>
                </c:pt>
                <c:pt idx="14">
                  <c:v>43802.0</c:v>
                </c:pt>
                <c:pt idx="15">
                  <c:v>43803.0</c:v>
                </c:pt>
                <c:pt idx="16">
                  <c:v>43804.0</c:v>
                </c:pt>
                <c:pt idx="17">
                  <c:v>43805.0</c:v>
                </c:pt>
                <c:pt idx="18">
                  <c:v>43806.0</c:v>
                </c:pt>
                <c:pt idx="19">
                  <c:v>43807.0</c:v>
                </c:pt>
                <c:pt idx="20">
                  <c:v>43808.0</c:v>
                </c:pt>
                <c:pt idx="21">
                  <c:v>43809.0</c:v>
                </c:pt>
                <c:pt idx="22">
                  <c:v>43810.0</c:v>
                </c:pt>
                <c:pt idx="23">
                  <c:v>43811.0</c:v>
                </c:pt>
                <c:pt idx="24">
                  <c:v>43812.0</c:v>
                </c:pt>
                <c:pt idx="25">
                  <c:v>43813.0</c:v>
                </c:pt>
                <c:pt idx="26">
                  <c:v>43814.0</c:v>
                </c:pt>
                <c:pt idx="27">
                  <c:v>43815.0</c:v>
                </c:pt>
                <c:pt idx="28">
                  <c:v>43816.0</c:v>
                </c:pt>
                <c:pt idx="29">
                  <c:v>43817.0</c:v>
                </c:pt>
                <c:pt idx="30">
                  <c:v>43818.0</c:v>
                </c:pt>
                <c:pt idx="31">
                  <c:v>43819.0</c:v>
                </c:pt>
                <c:pt idx="32">
                  <c:v>43820.0</c:v>
                </c:pt>
                <c:pt idx="33">
                  <c:v>43821.0</c:v>
                </c:pt>
                <c:pt idx="34">
                  <c:v>43822.0</c:v>
                </c:pt>
                <c:pt idx="35">
                  <c:v>43823.0</c:v>
                </c:pt>
                <c:pt idx="36">
                  <c:v>43824.0</c:v>
                </c:pt>
                <c:pt idx="37">
                  <c:v>43825.0</c:v>
                </c:pt>
                <c:pt idx="38">
                  <c:v>43826.0</c:v>
                </c:pt>
                <c:pt idx="39">
                  <c:v>43827.0</c:v>
                </c:pt>
                <c:pt idx="40">
                  <c:v>43828.0</c:v>
                </c:pt>
                <c:pt idx="41">
                  <c:v>43829.0</c:v>
                </c:pt>
                <c:pt idx="42">
                  <c:v>43830.0</c:v>
                </c:pt>
                <c:pt idx="43">
                  <c:v>43831.0</c:v>
                </c:pt>
                <c:pt idx="44">
                  <c:v>43832.0</c:v>
                </c:pt>
                <c:pt idx="45">
                  <c:v>43833.0</c:v>
                </c:pt>
                <c:pt idx="46">
                  <c:v>43834.0</c:v>
                </c:pt>
                <c:pt idx="47">
                  <c:v>43835.0</c:v>
                </c:pt>
                <c:pt idx="48">
                  <c:v>43836.0</c:v>
                </c:pt>
                <c:pt idx="49">
                  <c:v>43837.0</c:v>
                </c:pt>
                <c:pt idx="50">
                  <c:v>43838.0</c:v>
                </c:pt>
                <c:pt idx="51">
                  <c:v>43839.0</c:v>
                </c:pt>
                <c:pt idx="52">
                  <c:v>43840.0</c:v>
                </c:pt>
                <c:pt idx="53">
                  <c:v>43841.0</c:v>
                </c:pt>
                <c:pt idx="54">
                  <c:v>43842.0</c:v>
                </c:pt>
                <c:pt idx="55">
                  <c:v>43843.0</c:v>
                </c:pt>
                <c:pt idx="56">
                  <c:v>43844.0</c:v>
                </c:pt>
                <c:pt idx="57">
                  <c:v>43845.0</c:v>
                </c:pt>
                <c:pt idx="58">
                  <c:v>43846.0</c:v>
                </c:pt>
                <c:pt idx="59">
                  <c:v>43847.0</c:v>
                </c:pt>
                <c:pt idx="60">
                  <c:v>43848.0</c:v>
                </c:pt>
                <c:pt idx="61">
                  <c:v>43849.0</c:v>
                </c:pt>
                <c:pt idx="62">
                  <c:v>43850.0</c:v>
                </c:pt>
                <c:pt idx="63">
                  <c:v>43851.0</c:v>
                </c:pt>
                <c:pt idx="64">
                  <c:v>43852.0</c:v>
                </c:pt>
                <c:pt idx="65">
                  <c:v>43853.0</c:v>
                </c:pt>
                <c:pt idx="66">
                  <c:v>43854.0</c:v>
                </c:pt>
                <c:pt idx="67">
                  <c:v>43855.0</c:v>
                </c:pt>
                <c:pt idx="68">
                  <c:v>43856.0</c:v>
                </c:pt>
                <c:pt idx="69">
                  <c:v>43857.0</c:v>
                </c:pt>
                <c:pt idx="70">
                  <c:v>43858.0</c:v>
                </c:pt>
                <c:pt idx="71">
                  <c:v>43859.0</c:v>
                </c:pt>
                <c:pt idx="72">
                  <c:v>43860.0</c:v>
                </c:pt>
                <c:pt idx="73">
                  <c:v>43861.0</c:v>
                </c:pt>
                <c:pt idx="74">
                  <c:v>43862.0</c:v>
                </c:pt>
                <c:pt idx="75">
                  <c:v>43863.0</c:v>
                </c:pt>
                <c:pt idx="76">
                  <c:v>43864.0</c:v>
                </c:pt>
                <c:pt idx="77">
                  <c:v>43865.0</c:v>
                </c:pt>
                <c:pt idx="78">
                  <c:v>43866.0</c:v>
                </c:pt>
                <c:pt idx="79">
                  <c:v>43867.0</c:v>
                </c:pt>
                <c:pt idx="80">
                  <c:v>43868.0</c:v>
                </c:pt>
                <c:pt idx="81">
                  <c:v>43869.0</c:v>
                </c:pt>
                <c:pt idx="82">
                  <c:v>43870.0</c:v>
                </c:pt>
                <c:pt idx="83">
                  <c:v>43871.0</c:v>
                </c:pt>
                <c:pt idx="84">
                  <c:v>43872.0</c:v>
                </c:pt>
                <c:pt idx="85">
                  <c:v>43873.0</c:v>
                </c:pt>
                <c:pt idx="86">
                  <c:v>43874.0</c:v>
                </c:pt>
                <c:pt idx="87">
                  <c:v>43875.0</c:v>
                </c:pt>
                <c:pt idx="88">
                  <c:v>43876.0</c:v>
                </c:pt>
                <c:pt idx="89">
                  <c:v>43877.0</c:v>
                </c:pt>
                <c:pt idx="90">
                  <c:v>43878.0</c:v>
                </c:pt>
                <c:pt idx="91">
                  <c:v>43879.0</c:v>
                </c:pt>
                <c:pt idx="92">
                  <c:v>43880.0</c:v>
                </c:pt>
              </c:numCache>
            </c:numRef>
          </c:cat>
          <c:val>
            <c:numRef>
              <c:f>Sheet1!$E$2:$E$94</c:f>
              <c:numCache>
                <c:formatCode>General</c:formatCode>
                <c:ptCount val="93"/>
                <c:pt idx="0">
                  <c:v>3165.0</c:v>
                </c:pt>
                <c:pt idx="1">
                  <c:v>5788.0</c:v>
                </c:pt>
                <c:pt idx="2">
                  <c:v>7559.0</c:v>
                </c:pt>
                <c:pt idx="3">
                  <c:v>8493.0</c:v>
                </c:pt>
                <c:pt idx="4">
                  <c:v>7190.0</c:v>
                </c:pt>
                <c:pt idx="5">
                  <c:v>10974.0</c:v>
                </c:pt>
                <c:pt idx="6">
                  <c:v>5258.0</c:v>
                </c:pt>
                <c:pt idx="7">
                  <c:v>8330.0</c:v>
                </c:pt>
                <c:pt idx="8">
                  <c:v>6583.0</c:v>
                </c:pt>
                <c:pt idx="9">
                  <c:v>19484.0</c:v>
                </c:pt>
                <c:pt idx="10">
                  <c:v>6444.0</c:v>
                </c:pt>
                <c:pt idx="11">
                  <c:v>32162.0</c:v>
                </c:pt>
                <c:pt idx="12">
                  <c:v>14366.0</c:v>
                </c:pt>
                <c:pt idx="13">
                  <c:v>6340.0</c:v>
                </c:pt>
                <c:pt idx="14">
                  <c:v>2438.0</c:v>
                </c:pt>
                <c:pt idx="15">
                  <c:v>3277.0</c:v>
                </c:pt>
                <c:pt idx="16">
                  <c:v>3577.0</c:v>
                </c:pt>
                <c:pt idx="17">
                  <c:v>86498.0</c:v>
                </c:pt>
                <c:pt idx="18">
                  <c:v>19408.0</c:v>
                </c:pt>
                <c:pt idx="19">
                  <c:v>7388.0</c:v>
                </c:pt>
                <c:pt idx="20">
                  <c:v>2672.0</c:v>
                </c:pt>
                <c:pt idx="21">
                  <c:v>18211.0</c:v>
                </c:pt>
                <c:pt idx="22">
                  <c:v>19424.0</c:v>
                </c:pt>
                <c:pt idx="23">
                  <c:v>1740.0</c:v>
                </c:pt>
                <c:pt idx="24">
                  <c:v>55338.0</c:v>
                </c:pt>
                <c:pt idx="25">
                  <c:v>10199.0</c:v>
                </c:pt>
                <c:pt idx="26">
                  <c:v>3626.0</c:v>
                </c:pt>
                <c:pt idx="27">
                  <c:v>1805.0</c:v>
                </c:pt>
                <c:pt idx="28">
                  <c:v>27464.0</c:v>
                </c:pt>
                <c:pt idx="29">
                  <c:v>6239.0</c:v>
                </c:pt>
                <c:pt idx="30">
                  <c:v>6817.0</c:v>
                </c:pt>
                <c:pt idx="31">
                  <c:v>2133.0</c:v>
                </c:pt>
                <c:pt idx="32">
                  <c:v>1433.0</c:v>
                </c:pt>
                <c:pt idx="33">
                  <c:v>3819.0</c:v>
                </c:pt>
                <c:pt idx="34">
                  <c:v>12374.0</c:v>
                </c:pt>
                <c:pt idx="35">
                  <c:v>3510.0</c:v>
                </c:pt>
                <c:pt idx="36">
                  <c:v>2228.0</c:v>
                </c:pt>
                <c:pt idx="37">
                  <c:v>22103.0</c:v>
                </c:pt>
                <c:pt idx="38">
                  <c:v>9256.0</c:v>
                </c:pt>
                <c:pt idx="39">
                  <c:v>17098.0</c:v>
                </c:pt>
                <c:pt idx="40">
                  <c:v>18697.0</c:v>
                </c:pt>
                <c:pt idx="41">
                  <c:v>5547.0</c:v>
                </c:pt>
                <c:pt idx="42">
                  <c:v>223813.0</c:v>
                </c:pt>
                <c:pt idx="43">
                  <c:v>21864.0</c:v>
                </c:pt>
                <c:pt idx="44">
                  <c:v>49837.0</c:v>
                </c:pt>
                <c:pt idx="45">
                  <c:v>15294.0</c:v>
                </c:pt>
                <c:pt idx="46">
                  <c:v>5777.0</c:v>
                </c:pt>
                <c:pt idx="47">
                  <c:v>15421.0</c:v>
                </c:pt>
                <c:pt idx="48">
                  <c:v>14060.0</c:v>
                </c:pt>
                <c:pt idx="49">
                  <c:v>19966.0</c:v>
                </c:pt>
                <c:pt idx="50">
                  <c:v>24704.0</c:v>
                </c:pt>
                <c:pt idx="51">
                  <c:v>242220.0</c:v>
                </c:pt>
                <c:pt idx="52">
                  <c:v>17539.0</c:v>
                </c:pt>
                <c:pt idx="53">
                  <c:v>99680.0</c:v>
                </c:pt>
                <c:pt idx="54">
                  <c:v>10208.0</c:v>
                </c:pt>
                <c:pt idx="55">
                  <c:v>9685.0</c:v>
                </c:pt>
                <c:pt idx="56">
                  <c:v>31422.0</c:v>
                </c:pt>
                <c:pt idx="57">
                  <c:v>124462.0</c:v>
                </c:pt>
                <c:pt idx="58">
                  <c:v>15474.0</c:v>
                </c:pt>
                <c:pt idx="59">
                  <c:v>73872.0</c:v>
                </c:pt>
                <c:pt idx="60">
                  <c:v>71664.0</c:v>
                </c:pt>
                <c:pt idx="61">
                  <c:v>447775.0</c:v>
                </c:pt>
                <c:pt idx="62">
                  <c:v>3.309392E6</c:v>
                </c:pt>
                <c:pt idx="63">
                  <c:v>1.1387293E7</c:v>
                </c:pt>
                <c:pt idx="64">
                  <c:v>2.5298216E7</c:v>
                </c:pt>
                <c:pt idx="65">
                  <c:v>2.9126032E7</c:v>
                </c:pt>
                <c:pt idx="66">
                  <c:v>2.6101346E7</c:v>
                </c:pt>
                <c:pt idx="67">
                  <c:v>2.8748119E7</c:v>
                </c:pt>
                <c:pt idx="68">
                  <c:v>2.9257434E7</c:v>
                </c:pt>
                <c:pt idx="69">
                  <c:v>2.8157425E7</c:v>
                </c:pt>
                <c:pt idx="70">
                  <c:v>2.6044033E7</c:v>
                </c:pt>
                <c:pt idx="71">
                  <c:v>2.5914111E7</c:v>
                </c:pt>
                <c:pt idx="72">
                  <c:v>2.5848059E7</c:v>
                </c:pt>
                <c:pt idx="73">
                  <c:v>2.6834375E7</c:v>
                </c:pt>
                <c:pt idx="74">
                  <c:v>2.6393349E7</c:v>
                </c:pt>
                <c:pt idx="75">
                  <c:v>2.5261781E7</c:v>
                </c:pt>
                <c:pt idx="76">
                  <c:v>2.7049767E7</c:v>
                </c:pt>
                <c:pt idx="77">
                  <c:v>2.7903188E7</c:v>
                </c:pt>
                <c:pt idx="78">
                  <c:v>2.6302835E7</c:v>
                </c:pt>
                <c:pt idx="79">
                  <c:v>2.8577693E7</c:v>
                </c:pt>
                <c:pt idx="80">
                  <c:v>3.2388463E7</c:v>
                </c:pt>
                <c:pt idx="81">
                  <c:v>2.6637953E7</c:v>
                </c:pt>
                <c:pt idx="82">
                  <c:v>2.5411721E7</c:v>
                </c:pt>
                <c:pt idx="83">
                  <c:v>2.8032762E7</c:v>
                </c:pt>
                <c:pt idx="84">
                  <c:v>2.7185954E7</c:v>
                </c:pt>
                <c:pt idx="85">
                  <c:v>2.6916177E7</c:v>
                </c:pt>
                <c:pt idx="86">
                  <c:v>2.7299914E7</c:v>
                </c:pt>
                <c:pt idx="87">
                  <c:v>2.6978381E7</c:v>
                </c:pt>
                <c:pt idx="88">
                  <c:v>2.5643359E7</c:v>
                </c:pt>
                <c:pt idx="89">
                  <c:v>2.3238397E7</c:v>
                </c:pt>
                <c:pt idx="90">
                  <c:v>2.5299426E7</c:v>
                </c:pt>
                <c:pt idx="91">
                  <c:v>2.5477333E7</c:v>
                </c:pt>
                <c:pt idx="92">
                  <c:v>1.8391097E7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66312"/>
        <c:axId val="-2103836808"/>
      </c:lineChart>
      <c:dateAx>
        <c:axId val="-2116166312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txPr>
          <a:bodyPr rot="-1800000"/>
          <a:lstStyle/>
          <a:p>
            <a:pPr>
              <a:defRPr/>
            </a:pPr>
            <a:endParaRPr lang="zh-CN"/>
          </a:p>
        </c:txPr>
        <c:crossAx val="-2103836808"/>
        <c:crosses val="autoZero"/>
        <c:auto val="1"/>
        <c:lblOffset val="100"/>
        <c:baseTimeUnit val="days"/>
      </c:dateAx>
      <c:valAx>
        <c:axId val="-2103836808"/>
        <c:scaling>
          <c:logBase val="10.0"/>
          <c:orientation val="minMax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2400"/>
                  <a:t>微博指数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16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3</xdr:row>
      <xdr:rowOff>25400</xdr:rowOff>
    </xdr:from>
    <xdr:to>
      <xdr:col>19</xdr:col>
      <xdr:colOff>520700</xdr:colOff>
      <xdr:row>32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K35" sqref="K35"/>
    </sheetView>
  </sheetViews>
  <sheetFormatPr baseColWidth="10" defaultColWidth="8.83203125" defaultRowHeight="14" x14ac:dyDescent="0"/>
  <cols>
    <col min="1" max="1" width="22.6640625" customWidth="1"/>
  </cols>
  <sheetData>
    <row r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43788</v>
      </c>
      <c r="B2">
        <v>311</v>
      </c>
      <c r="C2">
        <v>171460</v>
      </c>
      <c r="D2">
        <v>3817</v>
      </c>
      <c r="E2">
        <v>3165</v>
      </c>
    </row>
    <row r="3" spans="1:5">
      <c r="A3" s="2">
        <v>43789</v>
      </c>
      <c r="B3">
        <v>111</v>
      </c>
      <c r="C3">
        <v>700122</v>
      </c>
      <c r="D3">
        <v>842</v>
      </c>
      <c r="E3">
        <v>5788</v>
      </c>
    </row>
    <row r="4" spans="1:5">
      <c r="A4" s="2">
        <v>43790</v>
      </c>
      <c r="B4">
        <v>213</v>
      </c>
      <c r="C4">
        <v>114153</v>
      </c>
      <c r="D4">
        <v>1410</v>
      </c>
      <c r="E4">
        <v>7559</v>
      </c>
    </row>
    <row r="5" spans="1:5">
      <c r="A5" s="2">
        <v>43791</v>
      </c>
      <c r="B5">
        <v>1691</v>
      </c>
      <c r="C5">
        <v>120687</v>
      </c>
      <c r="D5">
        <v>4874</v>
      </c>
      <c r="E5">
        <v>8493</v>
      </c>
    </row>
    <row r="6" spans="1:5">
      <c r="A6" s="2">
        <v>43792</v>
      </c>
      <c r="B6">
        <v>273</v>
      </c>
      <c r="C6">
        <v>89267</v>
      </c>
      <c r="D6">
        <v>1126</v>
      </c>
      <c r="E6">
        <v>7190</v>
      </c>
    </row>
    <row r="7" spans="1:5">
      <c r="A7" s="2">
        <v>43793</v>
      </c>
      <c r="B7">
        <v>135</v>
      </c>
      <c r="C7">
        <v>105771</v>
      </c>
      <c r="D7">
        <v>2446</v>
      </c>
      <c r="E7">
        <v>10974</v>
      </c>
    </row>
    <row r="8" spans="1:5">
      <c r="A8" s="2">
        <v>43794</v>
      </c>
      <c r="B8">
        <v>396</v>
      </c>
      <c r="C8">
        <v>73616</v>
      </c>
      <c r="D8">
        <v>809</v>
      </c>
      <c r="E8">
        <v>5258</v>
      </c>
    </row>
    <row r="9" spans="1:5">
      <c r="A9" s="2">
        <v>43795</v>
      </c>
      <c r="B9">
        <v>93</v>
      </c>
      <c r="C9">
        <v>131110</v>
      </c>
      <c r="D9">
        <v>7575</v>
      </c>
      <c r="E9">
        <v>8330</v>
      </c>
    </row>
    <row r="10" spans="1:5">
      <c r="A10" s="2">
        <v>43796</v>
      </c>
      <c r="B10">
        <v>40</v>
      </c>
      <c r="C10">
        <v>81305</v>
      </c>
      <c r="D10">
        <v>25016</v>
      </c>
      <c r="E10">
        <v>6583</v>
      </c>
    </row>
    <row r="11" spans="1:5">
      <c r="A11" s="2">
        <v>43797</v>
      </c>
      <c r="B11">
        <v>205</v>
      </c>
      <c r="C11">
        <v>167157</v>
      </c>
      <c r="D11">
        <v>3068</v>
      </c>
      <c r="E11">
        <v>19484</v>
      </c>
    </row>
    <row r="12" spans="1:5">
      <c r="A12" s="2">
        <v>43798</v>
      </c>
      <c r="B12">
        <v>369</v>
      </c>
      <c r="C12">
        <v>140890</v>
      </c>
      <c r="D12">
        <v>5117</v>
      </c>
      <c r="E12">
        <v>6444</v>
      </c>
    </row>
    <row r="13" spans="1:5">
      <c r="A13" s="2">
        <v>43799</v>
      </c>
      <c r="B13">
        <v>62</v>
      </c>
      <c r="C13">
        <v>120955</v>
      </c>
      <c r="D13">
        <v>3736</v>
      </c>
      <c r="E13">
        <v>32162</v>
      </c>
    </row>
    <row r="14" spans="1:5">
      <c r="A14" s="2">
        <v>43800</v>
      </c>
      <c r="B14">
        <v>445</v>
      </c>
      <c r="C14">
        <v>62705</v>
      </c>
      <c r="D14">
        <v>2502</v>
      </c>
      <c r="E14">
        <v>14366</v>
      </c>
    </row>
    <row r="15" spans="1:5">
      <c r="A15" s="2">
        <v>43801</v>
      </c>
      <c r="B15">
        <v>226</v>
      </c>
      <c r="C15">
        <v>87014</v>
      </c>
      <c r="D15">
        <v>1954</v>
      </c>
      <c r="E15">
        <v>6340</v>
      </c>
    </row>
    <row r="16" spans="1:5">
      <c r="A16" s="2">
        <v>43802</v>
      </c>
      <c r="B16">
        <v>147</v>
      </c>
      <c r="C16">
        <v>219413</v>
      </c>
      <c r="D16">
        <v>3762</v>
      </c>
      <c r="E16">
        <v>2438</v>
      </c>
    </row>
    <row r="17" spans="1:5">
      <c r="A17" s="2">
        <v>43803</v>
      </c>
      <c r="B17">
        <v>26</v>
      </c>
      <c r="C17">
        <v>70996</v>
      </c>
      <c r="D17">
        <v>3665</v>
      </c>
      <c r="E17">
        <v>3277</v>
      </c>
    </row>
    <row r="18" spans="1:5">
      <c r="A18" s="2">
        <v>43804</v>
      </c>
      <c r="B18">
        <v>84</v>
      </c>
      <c r="C18">
        <v>750619</v>
      </c>
      <c r="D18">
        <v>2143</v>
      </c>
      <c r="E18">
        <v>3577</v>
      </c>
    </row>
    <row r="19" spans="1:5">
      <c r="A19" s="2">
        <v>43805</v>
      </c>
      <c r="B19">
        <v>59</v>
      </c>
      <c r="C19">
        <v>150290</v>
      </c>
      <c r="D19">
        <v>7126</v>
      </c>
      <c r="E19">
        <v>86498</v>
      </c>
    </row>
    <row r="20" spans="1:5">
      <c r="A20" s="2">
        <v>43806</v>
      </c>
      <c r="B20">
        <v>42</v>
      </c>
      <c r="C20">
        <v>245908</v>
      </c>
      <c r="D20">
        <v>1012</v>
      </c>
      <c r="E20">
        <v>19408</v>
      </c>
    </row>
    <row r="21" spans="1:5">
      <c r="A21" s="2">
        <v>43807</v>
      </c>
      <c r="B21">
        <v>362</v>
      </c>
      <c r="C21">
        <v>228709</v>
      </c>
      <c r="D21">
        <v>1438</v>
      </c>
      <c r="E21">
        <v>7388</v>
      </c>
    </row>
    <row r="22" spans="1:5">
      <c r="A22" s="2">
        <v>43808</v>
      </c>
      <c r="B22">
        <v>7238</v>
      </c>
      <c r="C22">
        <v>185746</v>
      </c>
      <c r="D22">
        <v>2578</v>
      </c>
      <c r="E22">
        <v>2672</v>
      </c>
    </row>
    <row r="23" spans="1:5">
      <c r="A23" s="2">
        <v>43809</v>
      </c>
      <c r="B23">
        <v>1456</v>
      </c>
      <c r="C23">
        <v>207872</v>
      </c>
      <c r="D23">
        <v>4069</v>
      </c>
      <c r="E23">
        <v>18211</v>
      </c>
    </row>
    <row r="24" spans="1:5">
      <c r="A24" s="2">
        <v>43810</v>
      </c>
      <c r="B24">
        <v>763</v>
      </c>
      <c r="C24">
        <v>289909</v>
      </c>
      <c r="D24">
        <v>1176</v>
      </c>
      <c r="E24">
        <v>19424</v>
      </c>
    </row>
    <row r="25" spans="1:5">
      <c r="A25" s="2">
        <v>43811</v>
      </c>
      <c r="B25">
        <v>1977</v>
      </c>
      <c r="C25">
        <v>260165</v>
      </c>
      <c r="D25">
        <v>1787</v>
      </c>
      <c r="E25">
        <v>1740</v>
      </c>
    </row>
    <row r="26" spans="1:5">
      <c r="A26" s="2">
        <v>43812</v>
      </c>
      <c r="B26">
        <v>1390</v>
      </c>
      <c r="C26">
        <v>127911</v>
      </c>
      <c r="D26">
        <v>1934</v>
      </c>
      <c r="E26">
        <v>55338</v>
      </c>
    </row>
    <row r="27" spans="1:5">
      <c r="A27" s="2">
        <v>43813</v>
      </c>
      <c r="B27">
        <v>101</v>
      </c>
      <c r="C27">
        <v>86457</v>
      </c>
      <c r="D27">
        <v>2871</v>
      </c>
      <c r="E27">
        <v>10199</v>
      </c>
    </row>
    <row r="28" spans="1:5">
      <c r="A28" s="2">
        <v>43814</v>
      </c>
      <c r="B28">
        <v>661</v>
      </c>
      <c r="C28">
        <v>167670</v>
      </c>
      <c r="D28">
        <v>677</v>
      </c>
      <c r="E28">
        <v>3626</v>
      </c>
    </row>
    <row r="29" spans="1:5">
      <c r="A29" s="2">
        <v>43815</v>
      </c>
      <c r="B29">
        <v>1037</v>
      </c>
      <c r="C29">
        <v>243264</v>
      </c>
      <c r="D29">
        <v>12024</v>
      </c>
      <c r="E29">
        <v>1805</v>
      </c>
    </row>
    <row r="30" spans="1:5">
      <c r="A30" s="2">
        <v>43816</v>
      </c>
      <c r="B30">
        <v>3590</v>
      </c>
      <c r="C30">
        <v>178176</v>
      </c>
      <c r="D30">
        <v>24391</v>
      </c>
      <c r="E30">
        <v>27464</v>
      </c>
    </row>
    <row r="31" spans="1:5">
      <c r="A31" s="2">
        <v>43817</v>
      </c>
      <c r="B31">
        <v>5157</v>
      </c>
      <c r="C31">
        <v>79145</v>
      </c>
      <c r="D31">
        <v>53928</v>
      </c>
      <c r="E31">
        <v>6239</v>
      </c>
    </row>
    <row r="32" spans="1:5">
      <c r="A32" s="2">
        <v>43818</v>
      </c>
      <c r="B32">
        <v>2494</v>
      </c>
      <c r="C32">
        <v>69511</v>
      </c>
      <c r="D32">
        <v>7287</v>
      </c>
      <c r="E32">
        <v>6817</v>
      </c>
    </row>
    <row r="33" spans="1:5">
      <c r="A33" s="2">
        <v>43819</v>
      </c>
      <c r="B33">
        <v>96</v>
      </c>
      <c r="C33">
        <v>113905</v>
      </c>
      <c r="D33">
        <v>1735</v>
      </c>
      <c r="E33">
        <v>2133</v>
      </c>
    </row>
    <row r="34" spans="1:5">
      <c r="A34" s="2">
        <v>43820</v>
      </c>
      <c r="B34">
        <v>54</v>
      </c>
      <c r="C34">
        <v>180335</v>
      </c>
      <c r="D34">
        <v>2386</v>
      </c>
      <c r="E34">
        <v>1433</v>
      </c>
    </row>
    <row r="35" spans="1:5">
      <c r="A35" s="2">
        <v>43821</v>
      </c>
      <c r="B35">
        <v>303</v>
      </c>
      <c r="C35">
        <v>116080</v>
      </c>
      <c r="D35">
        <v>826</v>
      </c>
      <c r="E35">
        <v>3819</v>
      </c>
    </row>
    <row r="36" spans="1:5">
      <c r="A36" s="2">
        <v>43822</v>
      </c>
      <c r="B36">
        <v>1927</v>
      </c>
      <c r="C36">
        <v>139640</v>
      </c>
      <c r="D36">
        <v>1828</v>
      </c>
      <c r="E36">
        <v>12374</v>
      </c>
    </row>
    <row r="37" spans="1:5">
      <c r="A37" s="2">
        <v>43823</v>
      </c>
      <c r="B37">
        <v>604</v>
      </c>
      <c r="C37">
        <v>109257</v>
      </c>
      <c r="D37">
        <v>1013</v>
      </c>
      <c r="E37">
        <v>3510</v>
      </c>
    </row>
    <row r="38" spans="1:5">
      <c r="A38" s="2">
        <v>43824</v>
      </c>
      <c r="B38">
        <v>1010</v>
      </c>
      <c r="C38">
        <v>102137</v>
      </c>
      <c r="D38">
        <v>2398</v>
      </c>
      <c r="E38">
        <v>2228</v>
      </c>
    </row>
    <row r="39" spans="1:5">
      <c r="A39" s="2">
        <v>43825</v>
      </c>
      <c r="B39">
        <v>122</v>
      </c>
      <c r="C39">
        <v>71236</v>
      </c>
      <c r="D39">
        <v>3192</v>
      </c>
      <c r="E39">
        <v>22103</v>
      </c>
    </row>
    <row r="40" spans="1:5">
      <c r="A40" s="2">
        <v>43826</v>
      </c>
      <c r="B40">
        <v>1054</v>
      </c>
      <c r="C40">
        <v>228400</v>
      </c>
      <c r="D40">
        <v>4121</v>
      </c>
      <c r="E40">
        <v>9256</v>
      </c>
    </row>
    <row r="41" spans="1:5">
      <c r="A41" s="2">
        <v>43827</v>
      </c>
      <c r="B41">
        <v>4996</v>
      </c>
      <c r="C41">
        <v>102339</v>
      </c>
      <c r="D41">
        <v>2241</v>
      </c>
      <c r="E41">
        <v>17098</v>
      </c>
    </row>
    <row r="42" spans="1:5">
      <c r="A42" s="2">
        <v>43828</v>
      </c>
      <c r="B42">
        <v>2106</v>
      </c>
      <c r="C42">
        <v>79548</v>
      </c>
      <c r="D42">
        <v>5708</v>
      </c>
      <c r="E42">
        <v>18697</v>
      </c>
    </row>
    <row r="43" spans="1:5">
      <c r="A43" s="2">
        <v>43829</v>
      </c>
      <c r="B43">
        <v>4092</v>
      </c>
      <c r="C43">
        <v>78699</v>
      </c>
      <c r="D43">
        <v>2950</v>
      </c>
      <c r="E43">
        <v>5547</v>
      </c>
    </row>
    <row r="44" spans="1:5">
      <c r="A44" s="2">
        <v>43830</v>
      </c>
      <c r="B44">
        <v>4619</v>
      </c>
      <c r="C44">
        <v>322505</v>
      </c>
      <c r="D44">
        <v>1291</v>
      </c>
      <c r="E44">
        <v>223813</v>
      </c>
    </row>
    <row r="45" spans="1:5">
      <c r="A45" s="2">
        <v>43831</v>
      </c>
      <c r="B45">
        <v>523</v>
      </c>
      <c r="C45">
        <v>143378</v>
      </c>
      <c r="D45">
        <v>1600</v>
      </c>
      <c r="E45">
        <v>21864</v>
      </c>
    </row>
    <row r="46" spans="1:5">
      <c r="A46" s="2">
        <v>43832</v>
      </c>
      <c r="B46">
        <v>286</v>
      </c>
      <c r="C46">
        <v>201526</v>
      </c>
      <c r="D46">
        <v>1381</v>
      </c>
      <c r="E46">
        <v>49837</v>
      </c>
    </row>
    <row r="47" spans="1:5">
      <c r="A47" s="2">
        <v>43833</v>
      </c>
      <c r="B47">
        <v>1104</v>
      </c>
      <c r="C47">
        <v>112304</v>
      </c>
      <c r="D47">
        <v>3157</v>
      </c>
      <c r="E47">
        <v>15294</v>
      </c>
    </row>
    <row r="48" spans="1:5">
      <c r="A48" s="2">
        <v>43834</v>
      </c>
      <c r="B48">
        <v>403</v>
      </c>
      <c r="C48">
        <v>95767</v>
      </c>
      <c r="D48">
        <v>865</v>
      </c>
      <c r="E48">
        <v>5777</v>
      </c>
    </row>
    <row r="49" spans="1:5">
      <c r="A49" s="2">
        <v>43835</v>
      </c>
      <c r="B49">
        <v>405</v>
      </c>
      <c r="C49">
        <v>122575</v>
      </c>
      <c r="D49">
        <v>1419</v>
      </c>
      <c r="E49">
        <v>15421</v>
      </c>
    </row>
    <row r="50" spans="1:5">
      <c r="A50" s="2">
        <v>43836</v>
      </c>
      <c r="B50">
        <v>106</v>
      </c>
      <c r="C50">
        <v>83672</v>
      </c>
      <c r="D50">
        <v>2712</v>
      </c>
      <c r="E50">
        <v>14060</v>
      </c>
    </row>
    <row r="51" spans="1:5">
      <c r="A51" s="2">
        <v>43837</v>
      </c>
      <c r="B51">
        <v>305</v>
      </c>
      <c r="C51">
        <v>721932</v>
      </c>
      <c r="D51">
        <v>6012</v>
      </c>
      <c r="E51">
        <v>19966</v>
      </c>
    </row>
    <row r="52" spans="1:5">
      <c r="A52" s="2">
        <v>43838</v>
      </c>
      <c r="B52">
        <v>209</v>
      </c>
      <c r="C52">
        <v>357958</v>
      </c>
      <c r="D52">
        <v>10176</v>
      </c>
      <c r="E52">
        <v>24704</v>
      </c>
    </row>
    <row r="53" spans="1:5">
      <c r="A53" s="2">
        <v>43839</v>
      </c>
      <c r="B53">
        <v>387</v>
      </c>
      <c r="C53">
        <v>107554</v>
      </c>
      <c r="D53">
        <v>4057</v>
      </c>
      <c r="E53">
        <v>242220</v>
      </c>
    </row>
    <row r="54" spans="1:5">
      <c r="A54" s="2">
        <v>43840</v>
      </c>
      <c r="B54">
        <v>192</v>
      </c>
      <c r="C54">
        <v>84026</v>
      </c>
      <c r="D54">
        <v>19691</v>
      </c>
      <c r="E54">
        <v>17539</v>
      </c>
    </row>
    <row r="55" spans="1:5">
      <c r="A55" s="2">
        <v>43841</v>
      </c>
      <c r="B55">
        <v>143</v>
      </c>
      <c r="C55">
        <v>518868</v>
      </c>
      <c r="D55">
        <v>103570</v>
      </c>
      <c r="E55">
        <v>99680</v>
      </c>
    </row>
    <row r="56" spans="1:5">
      <c r="A56" s="2">
        <v>43842</v>
      </c>
      <c r="B56">
        <v>133</v>
      </c>
      <c r="C56">
        <v>106624</v>
      </c>
      <c r="D56">
        <v>9947</v>
      </c>
      <c r="E56">
        <v>10208</v>
      </c>
    </row>
    <row r="57" spans="1:5">
      <c r="A57" s="2">
        <v>43843</v>
      </c>
      <c r="B57">
        <v>266</v>
      </c>
      <c r="C57">
        <v>159786</v>
      </c>
      <c r="D57">
        <v>3577</v>
      </c>
      <c r="E57">
        <v>9685</v>
      </c>
    </row>
    <row r="58" spans="1:5">
      <c r="A58" s="2">
        <v>43844</v>
      </c>
      <c r="B58">
        <v>62</v>
      </c>
      <c r="C58">
        <v>320703</v>
      </c>
      <c r="D58">
        <v>6106</v>
      </c>
      <c r="E58">
        <v>31422</v>
      </c>
    </row>
    <row r="59" spans="1:5">
      <c r="A59" s="2">
        <v>43845</v>
      </c>
      <c r="B59">
        <v>69</v>
      </c>
      <c r="C59">
        <v>257533</v>
      </c>
      <c r="D59">
        <v>7617</v>
      </c>
      <c r="E59">
        <v>124462</v>
      </c>
    </row>
    <row r="60" spans="1:5">
      <c r="A60" s="2">
        <v>43846</v>
      </c>
      <c r="B60">
        <v>393</v>
      </c>
      <c r="C60">
        <v>187526</v>
      </c>
      <c r="D60">
        <v>3331</v>
      </c>
      <c r="E60">
        <v>15474</v>
      </c>
    </row>
    <row r="61" spans="1:5">
      <c r="A61" s="2">
        <v>43847</v>
      </c>
      <c r="B61">
        <v>272</v>
      </c>
      <c r="C61">
        <v>233815</v>
      </c>
      <c r="D61">
        <v>12916</v>
      </c>
      <c r="E61">
        <v>73872</v>
      </c>
    </row>
    <row r="62" spans="1:5">
      <c r="A62" s="2">
        <v>43848</v>
      </c>
      <c r="B62">
        <v>660</v>
      </c>
      <c r="C62">
        <v>286929</v>
      </c>
      <c r="D62">
        <v>9961</v>
      </c>
      <c r="E62">
        <v>71664</v>
      </c>
    </row>
    <row r="63" spans="1:5">
      <c r="A63" s="2">
        <v>43849</v>
      </c>
      <c r="B63">
        <v>957</v>
      </c>
      <c r="C63">
        <v>493301</v>
      </c>
      <c r="D63">
        <v>101523</v>
      </c>
      <c r="E63">
        <v>447775</v>
      </c>
    </row>
    <row r="64" spans="1:5">
      <c r="A64" s="2">
        <v>43850</v>
      </c>
      <c r="B64">
        <v>3639102</v>
      </c>
      <c r="C64">
        <v>4555762</v>
      </c>
      <c r="D64">
        <v>9879</v>
      </c>
      <c r="E64">
        <v>3309392</v>
      </c>
    </row>
    <row r="65" spans="1:5">
      <c r="A65" s="2">
        <v>43851</v>
      </c>
      <c r="B65">
        <v>8442175</v>
      </c>
      <c r="C65">
        <v>18674435</v>
      </c>
      <c r="D65">
        <v>4616</v>
      </c>
      <c r="E65">
        <v>11387293</v>
      </c>
    </row>
    <row r="66" spans="1:5">
      <c r="A66" s="2">
        <v>43852</v>
      </c>
      <c r="B66">
        <v>4276739</v>
      </c>
      <c r="C66">
        <v>26196830</v>
      </c>
      <c r="D66">
        <v>17300</v>
      </c>
      <c r="E66">
        <v>25298216</v>
      </c>
    </row>
    <row r="67" spans="1:5">
      <c r="A67" s="2">
        <v>43853</v>
      </c>
      <c r="B67">
        <v>2369680</v>
      </c>
      <c r="C67">
        <v>25864803</v>
      </c>
      <c r="D67">
        <v>1217015</v>
      </c>
      <c r="E67">
        <v>29126032</v>
      </c>
    </row>
    <row r="68" spans="1:5">
      <c r="A68" s="2">
        <v>43854</v>
      </c>
      <c r="B68">
        <v>1756586</v>
      </c>
      <c r="C68">
        <v>24357973</v>
      </c>
      <c r="D68">
        <v>1454217</v>
      </c>
      <c r="E68">
        <v>26101346</v>
      </c>
    </row>
    <row r="69" spans="1:5">
      <c r="A69" s="2">
        <v>43855</v>
      </c>
      <c r="B69">
        <v>3664573</v>
      </c>
      <c r="C69">
        <v>23154788</v>
      </c>
      <c r="D69">
        <v>771929</v>
      </c>
      <c r="E69">
        <v>28748119</v>
      </c>
    </row>
    <row r="70" spans="1:5">
      <c r="A70" s="2">
        <v>43856</v>
      </c>
      <c r="B70">
        <v>3992986</v>
      </c>
      <c r="C70">
        <v>22814231</v>
      </c>
      <c r="D70">
        <v>577050</v>
      </c>
      <c r="E70">
        <v>29257434</v>
      </c>
    </row>
    <row r="71" spans="1:5">
      <c r="A71" s="2">
        <v>43857</v>
      </c>
      <c r="B71">
        <v>515158</v>
      </c>
      <c r="C71">
        <v>22629716</v>
      </c>
      <c r="D71">
        <v>337094</v>
      </c>
      <c r="E71">
        <v>28157425</v>
      </c>
    </row>
    <row r="72" spans="1:5">
      <c r="A72" s="2">
        <v>43858</v>
      </c>
      <c r="B72">
        <v>5339208</v>
      </c>
      <c r="C72">
        <v>22918152</v>
      </c>
      <c r="D72">
        <v>514036</v>
      </c>
      <c r="E72">
        <v>26044033</v>
      </c>
    </row>
    <row r="73" spans="1:5">
      <c r="A73" s="2">
        <v>43859</v>
      </c>
      <c r="B73">
        <v>3273421</v>
      </c>
      <c r="C73">
        <v>23004547</v>
      </c>
      <c r="D73">
        <v>260606</v>
      </c>
      <c r="E73">
        <v>25914111</v>
      </c>
    </row>
    <row r="74" spans="1:5">
      <c r="A74" s="2">
        <v>43860</v>
      </c>
      <c r="B74">
        <v>1147980</v>
      </c>
      <c r="C74">
        <v>18590563</v>
      </c>
      <c r="D74">
        <v>1492462</v>
      </c>
      <c r="E74">
        <v>25848059</v>
      </c>
    </row>
    <row r="75" spans="1:5">
      <c r="A75" s="2">
        <v>43861</v>
      </c>
      <c r="B75">
        <v>502830</v>
      </c>
      <c r="C75">
        <v>24095914</v>
      </c>
      <c r="D75">
        <v>11567362</v>
      </c>
      <c r="E75">
        <v>26834375</v>
      </c>
    </row>
    <row r="76" spans="1:5">
      <c r="A76" s="2">
        <v>43862</v>
      </c>
      <c r="B76">
        <v>526172</v>
      </c>
      <c r="C76">
        <v>23910586</v>
      </c>
      <c r="D76">
        <v>23895537</v>
      </c>
      <c r="E76">
        <v>26393349</v>
      </c>
    </row>
    <row r="77" spans="1:5">
      <c r="A77" s="2">
        <v>43863</v>
      </c>
      <c r="B77">
        <v>1655357</v>
      </c>
      <c r="C77">
        <v>17594090</v>
      </c>
      <c r="D77">
        <v>4327800</v>
      </c>
      <c r="E77">
        <v>25261781</v>
      </c>
    </row>
    <row r="78" spans="1:5">
      <c r="A78" s="2">
        <v>43864</v>
      </c>
      <c r="B78">
        <v>1632406</v>
      </c>
      <c r="C78">
        <v>15763379</v>
      </c>
      <c r="D78">
        <v>1040587</v>
      </c>
      <c r="E78">
        <v>27049767</v>
      </c>
    </row>
    <row r="79" spans="1:5">
      <c r="A79" s="2">
        <v>43865</v>
      </c>
      <c r="B79">
        <v>575969</v>
      </c>
      <c r="C79">
        <v>12384241</v>
      </c>
      <c r="D79">
        <v>1185522</v>
      </c>
      <c r="E79">
        <v>27903188</v>
      </c>
    </row>
    <row r="80" spans="1:5">
      <c r="A80" s="2">
        <v>43866</v>
      </c>
      <c r="B80">
        <v>464390</v>
      </c>
      <c r="C80">
        <v>11935882</v>
      </c>
      <c r="D80">
        <v>365069</v>
      </c>
      <c r="E80">
        <v>26302835</v>
      </c>
    </row>
    <row r="81" spans="1:5">
      <c r="A81" s="2">
        <v>43867</v>
      </c>
      <c r="B81">
        <v>1273472</v>
      </c>
      <c r="C81">
        <v>23721954</v>
      </c>
      <c r="D81">
        <v>1135496</v>
      </c>
      <c r="E81">
        <v>28577693</v>
      </c>
    </row>
    <row r="82" spans="1:5">
      <c r="A82" s="2">
        <v>43868</v>
      </c>
      <c r="B82">
        <v>1577422</v>
      </c>
      <c r="C82">
        <v>9290006</v>
      </c>
      <c r="D82">
        <v>1218915</v>
      </c>
      <c r="E82">
        <v>32388463</v>
      </c>
    </row>
    <row r="83" spans="1:5">
      <c r="A83" s="2">
        <v>43869</v>
      </c>
      <c r="B83">
        <v>981302</v>
      </c>
      <c r="C83">
        <v>11364486</v>
      </c>
      <c r="D83">
        <v>136934</v>
      </c>
      <c r="E83">
        <v>26637953</v>
      </c>
    </row>
    <row r="84" spans="1:5">
      <c r="A84" s="2">
        <v>43870</v>
      </c>
      <c r="B84">
        <v>368621</v>
      </c>
      <c r="C84">
        <v>9539279</v>
      </c>
      <c r="D84">
        <v>252975</v>
      </c>
      <c r="E84">
        <v>25411721</v>
      </c>
    </row>
    <row r="85" spans="1:5">
      <c r="A85" s="2">
        <v>43871</v>
      </c>
      <c r="B85">
        <v>2211377</v>
      </c>
      <c r="C85">
        <v>14539449</v>
      </c>
      <c r="D85">
        <v>261994</v>
      </c>
      <c r="E85">
        <v>28032762</v>
      </c>
    </row>
    <row r="86" spans="1:5">
      <c r="A86" s="2">
        <v>43872</v>
      </c>
      <c r="B86">
        <v>1898284</v>
      </c>
      <c r="C86">
        <v>10156575</v>
      </c>
      <c r="D86">
        <v>155105</v>
      </c>
      <c r="E86">
        <v>27185954</v>
      </c>
    </row>
    <row r="87" spans="1:5">
      <c r="A87" s="2">
        <v>43873</v>
      </c>
      <c r="B87">
        <v>3934060</v>
      </c>
      <c r="C87">
        <v>8190068</v>
      </c>
      <c r="D87">
        <v>162900</v>
      </c>
      <c r="E87">
        <v>26916177</v>
      </c>
    </row>
    <row r="88" spans="1:5">
      <c r="A88" s="2">
        <v>43874</v>
      </c>
      <c r="B88">
        <v>1181561</v>
      </c>
      <c r="C88">
        <v>17653444</v>
      </c>
      <c r="D88">
        <v>144801</v>
      </c>
      <c r="E88">
        <v>27299914</v>
      </c>
    </row>
    <row r="89" spans="1:5">
      <c r="A89" s="2">
        <v>43875</v>
      </c>
      <c r="B89">
        <v>460500</v>
      </c>
      <c r="C89">
        <v>9959083</v>
      </c>
      <c r="D89">
        <v>90878</v>
      </c>
      <c r="E89">
        <v>26978381</v>
      </c>
    </row>
    <row r="90" spans="1:5">
      <c r="A90" s="2">
        <v>43876</v>
      </c>
      <c r="B90">
        <v>640363</v>
      </c>
      <c r="C90">
        <v>6518915</v>
      </c>
      <c r="D90">
        <v>52048</v>
      </c>
      <c r="E90">
        <v>25643359</v>
      </c>
    </row>
    <row r="91" spans="1:5">
      <c r="A91" s="2">
        <v>43877</v>
      </c>
      <c r="B91">
        <v>261351</v>
      </c>
      <c r="C91">
        <v>5070203</v>
      </c>
      <c r="D91">
        <v>45460</v>
      </c>
      <c r="E91">
        <v>23238397</v>
      </c>
    </row>
    <row r="92" spans="1:5">
      <c r="A92" s="2">
        <v>43878</v>
      </c>
      <c r="B92">
        <v>272978</v>
      </c>
      <c r="C92">
        <v>6887924</v>
      </c>
      <c r="D92">
        <v>23102</v>
      </c>
      <c r="E92">
        <v>25299426</v>
      </c>
    </row>
    <row r="93" spans="1:5">
      <c r="A93" s="2">
        <v>43879</v>
      </c>
      <c r="B93">
        <v>2497383</v>
      </c>
      <c r="C93">
        <v>9831822</v>
      </c>
      <c r="D93">
        <v>94323</v>
      </c>
      <c r="E93">
        <v>25477333</v>
      </c>
    </row>
    <row r="94" spans="1:5">
      <c r="A94" s="2">
        <v>43880</v>
      </c>
      <c r="B94">
        <v>1043802</v>
      </c>
      <c r="C94">
        <v>4878403</v>
      </c>
      <c r="D94">
        <v>32137</v>
      </c>
      <c r="E94">
        <v>18391097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chengjun wang</cp:lastModifiedBy>
  <dcterms:created xsi:type="dcterms:W3CDTF">2020-02-20T09:06:10Z</dcterms:created>
  <dcterms:modified xsi:type="dcterms:W3CDTF">2020-02-20T09:25:02Z</dcterms:modified>
</cp:coreProperties>
</file>