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6515" windowHeight="622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<sst xmlns="http://schemas.openxmlformats.org/spreadsheetml/2006/main" count="3" uniqueCount="3">
  <si>
    <t>Diffusion=0</t>
  </si>
  <si>
    <t>Diffusion=15</t>
  </si>
  <si>
    <t>Diffusion=30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</si>
</sst>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Diffusion=0</c:v>
                </c:pt>
              </c:strCache>
            </c:strRef>
          </c:tx>
          <c:marker>
            <c:symbol val="diamond"/>
            <c:size val="3"/>
          </c:marker>
          <c:cat>
            <c:numRef>
              <c:f>Tabelle1!$A$2:$A$32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cat>
          <c:val>
            <c:numRef>
              <c:f>Tabelle1!$B$2:$B$32</c:f>
              <c:numCache>
                <c:formatCode>General</c:formatCode>
                <c:ptCount val="31"/>
                <c:pt idx="0" formatCode="#,##0">
                  <c:v>371.62200000000001</c:v>
                </c:pt>
                <c:pt idx="1">
                  <c:v>372.91</c:v>
                </c:pt>
                <c:pt idx="2" formatCode="#,##0">
                  <c:v>370.38900000000001</c:v>
                </c:pt>
                <c:pt idx="3" formatCode="#,##0">
                  <c:v>369.84399999999999</c:v>
                </c:pt>
                <c:pt idx="4" formatCode="#,##0">
                  <c:v>376.75900000000001</c:v>
                </c:pt>
                <c:pt idx="5" formatCode="#,##0">
                  <c:v>378.822</c:v>
                </c:pt>
                <c:pt idx="6" formatCode="#,##0">
                  <c:v>380.40499999999997</c:v>
                </c:pt>
                <c:pt idx="7" formatCode="#,##0">
                  <c:v>385.95600000000002</c:v>
                </c:pt>
                <c:pt idx="8" formatCode="#,##0">
                  <c:v>390.36700000000002</c:v>
                </c:pt>
                <c:pt idx="9">
                  <c:v>410.6</c:v>
                </c:pt>
                <c:pt idx="10" formatCode="#,##0">
                  <c:v>408.32600000000002</c:v>
                </c:pt>
                <c:pt idx="11" formatCode="#,##0">
                  <c:v>424.59199999999998</c:v>
                </c:pt>
                <c:pt idx="12">
                  <c:v>440.03</c:v>
                </c:pt>
                <c:pt idx="13" formatCode="#,##0">
                  <c:v>454.03300000000002</c:v>
                </c:pt>
                <c:pt idx="14">
                  <c:v>459.94</c:v>
                </c:pt>
                <c:pt idx="15" formatCode="#,##0">
                  <c:v>439.923</c:v>
                </c:pt>
                <c:pt idx="16" formatCode="#,##0">
                  <c:v>472.036</c:v>
                </c:pt>
                <c:pt idx="17" formatCode="#,##0">
                  <c:v>476.64400000000001</c:v>
                </c:pt>
                <c:pt idx="18" formatCode="#,##0">
                  <c:v>493.767</c:v>
                </c:pt>
                <c:pt idx="19" formatCode="#,##0">
                  <c:v>501.06299999999999</c:v>
                </c:pt>
                <c:pt idx="20" formatCode="#,##0">
                  <c:v>499.25200000000001</c:v>
                </c:pt>
                <c:pt idx="21" formatCode="#,##0">
                  <c:v>510.91500000000002</c:v>
                </c:pt>
                <c:pt idx="22" formatCode="#,##0">
                  <c:v>555.05200000000002</c:v>
                </c:pt>
                <c:pt idx="23" formatCode="#,##0">
                  <c:v>564.29899999999998</c:v>
                </c:pt>
                <c:pt idx="24" formatCode="#,##0">
                  <c:v>559.471</c:v>
                </c:pt>
                <c:pt idx="25" formatCode="#,##0">
                  <c:v>577.71799999999996</c:v>
                </c:pt>
                <c:pt idx="26" formatCode="#,##0">
                  <c:v>631.52300000000002</c:v>
                </c:pt>
                <c:pt idx="27" formatCode="#,##0">
                  <c:v>612.88499999999999</c:v>
                </c:pt>
                <c:pt idx="28" formatCode="#,##0">
                  <c:v>690.04100000000005</c:v>
                </c:pt>
                <c:pt idx="29" formatCode="#,##0">
                  <c:v>672.38900000000001</c:v>
                </c:pt>
                <c:pt idx="30" formatCode="#,##0">
                  <c:v>649.05200000000002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Diffusion=15</c:v>
                </c:pt>
              </c:strCache>
            </c:strRef>
          </c:tx>
          <c:marker>
            <c:symbol val="square"/>
            <c:size val="3"/>
          </c:marker>
          <c:cat>
            <c:numRef>
              <c:f>Tabelle1!$A$2:$A$32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cat>
          <c:val>
            <c:numRef>
              <c:f>Tabelle1!$C$2:$C$32</c:f>
              <c:numCache>
                <c:formatCode>#,##0</c:formatCode>
                <c:ptCount val="31"/>
                <c:pt idx="0">
                  <c:v>369.98099999999999</c:v>
                </c:pt>
                <c:pt idx="1">
                  <c:v>370.25200000000001</c:v>
                </c:pt>
                <c:pt idx="2">
                  <c:v>368.08800000000002</c:v>
                </c:pt>
                <c:pt idx="3">
                  <c:v>378.81099999999998</c:v>
                </c:pt>
                <c:pt idx="4">
                  <c:v>375.59699999999998</c:v>
                </c:pt>
                <c:pt idx="5">
                  <c:v>379.18900000000002</c:v>
                </c:pt>
                <c:pt idx="6" formatCode="General">
                  <c:v>380.31</c:v>
                </c:pt>
                <c:pt idx="7">
                  <c:v>394.04700000000003</c:v>
                </c:pt>
                <c:pt idx="8">
                  <c:v>389.08199999999999</c:v>
                </c:pt>
                <c:pt idx="9">
                  <c:v>396.56200000000001</c:v>
                </c:pt>
                <c:pt idx="10">
                  <c:v>397.07100000000003</c:v>
                </c:pt>
                <c:pt idx="11">
                  <c:v>421.39699999999999</c:v>
                </c:pt>
                <c:pt idx="12">
                  <c:v>420.12099999999998</c:v>
                </c:pt>
                <c:pt idx="13">
                  <c:v>438.375</c:v>
                </c:pt>
                <c:pt idx="14">
                  <c:v>438.995</c:v>
                </c:pt>
                <c:pt idx="15" formatCode="General">
                  <c:v>476.2</c:v>
                </c:pt>
                <c:pt idx="16">
                  <c:v>464.28800000000001</c:v>
                </c:pt>
                <c:pt idx="17">
                  <c:v>486.77800000000002</c:v>
                </c:pt>
                <c:pt idx="18">
                  <c:v>474.21100000000001</c:v>
                </c:pt>
                <c:pt idx="19" formatCode="General">
                  <c:v>489.46</c:v>
                </c:pt>
                <c:pt idx="20">
                  <c:v>531.173</c:v>
                </c:pt>
                <c:pt idx="21">
                  <c:v>533.39499999999998</c:v>
                </c:pt>
                <c:pt idx="22">
                  <c:v>549.649</c:v>
                </c:pt>
                <c:pt idx="23">
                  <c:v>530.44899999999996</c:v>
                </c:pt>
                <c:pt idx="24">
                  <c:v>574.80799999999999</c:v>
                </c:pt>
                <c:pt idx="25">
                  <c:v>587.01900000000001</c:v>
                </c:pt>
                <c:pt idx="26">
                  <c:v>617.36199999999997</c:v>
                </c:pt>
                <c:pt idx="27">
                  <c:v>602.274</c:v>
                </c:pt>
                <c:pt idx="28">
                  <c:v>636.30100000000004</c:v>
                </c:pt>
                <c:pt idx="29">
                  <c:v>636.65200000000004</c:v>
                </c:pt>
                <c:pt idx="30">
                  <c:v>636.88199999999995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Diffusion=30</c:v>
                </c:pt>
              </c:strCache>
            </c:strRef>
          </c:tx>
          <c:marker>
            <c:symbol val="triangle"/>
            <c:size val="3"/>
          </c:marker>
          <c:cat>
            <c:numRef>
              <c:f>Tabelle1!$A$2:$A$32</c:f>
              <c:numCache>
                <c:formatCode>General</c:formatCode>
                <c:ptCount val="3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</c:numCache>
            </c:numRef>
          </c:cat>
          <c:val>
            <c:numRef>
              <c:f>Tabelle1!$D$2:$D$32</c:f>
              <c:numCache>
                <c:formatCode>#,##0</c:formatCode>
                <c:ptCount val="31"/>
                <c:pt idx="0">
                  <c:v>369.11799999999999</c:v>
                </c:pt>
                <c:pt idx="1">
                  <c:v>374.92599999999999</c:v>
                </c:pt>
                <c:pt idx="2">
                  <c:v>369.62200000000001</c:v>
                </c:pt>
                <c:pt idx="3">
                  <c:v>373.79500000000002</c:v>
                </c:pt>
                <c:pt idx="4" formatCode="General">
                  <c:v>377.43</c:v>
                </c:pt>
                <c:pt idx="5">
                  <c:v>377.24700000000001</c:v>
                </c:pt>
                <c:pt idx="6">
                  <c:v>380.11799999999999</c:v>
                </c:pt>
                <c:pt idx="7" formatCode="General">
                  <c:v>392.4</c:v>
                </c:pt>
                <c:pt idx="8" formatCode="General">
                  <c:v>392.74</c:v>
                </c:pt>
                <c:pt idx="9">
                  <c:v>398.00799999999998</c:v>
                </c:pt>
                <c:pt idx="10" formatCode="General">
                  <c:v>419.66</c:v>
                </c:pt>
                <c:pt idx="11">
                  <c:v>430.452</c:v>
                </c:pt>
                <c:pt idx="12">
                  <c:v>433.12900000000002</c:v>
                </c:pt>
                <c:pt idx="13">
                  <c:v>450.90699999999998</c:v>
                </c:pt>
                <c:pt idx="14" formatCode="General">
                  <c:v>458.63</c:v>
                </c:pt>
                <c:pt idx="15">
                  <c:v>456.99700000000001</c:v>
                </c:pt>
                <c:pt idx="16">
                  <c:v>484.94799999999998</c:v>
                </c:pt>
                <c:pt idx="17">
                  <c:v>484.00799999999998</c:v>
                </c:pt>
                <c:pt idx="18">
                  <c:v>504.04399999999998</c:v>
                </c:pt>
                <c:pt idx="19">
                  <c:v>521.66600000000005</c:v>
                </c:pt>
                <c:pt idx="20">
                  <c:v>522.14499999999998</c:v>
                </c:pt>
                <c:pt idx="21">
                  <c:v>520.19500000000005</c:v>
                </c:pt>
                <c:pt idx="22">
                  <c:v>537.78899999999999</c:v>
                </c:pt>
                <c:pt idx="23">
                  <c:v>529.23800000000006</c:v>
                </c:pt>
                <c:pt idx="24">
                  <c:v>565.94500000000005</c:v>
                </c:pt>
                <c:pt idx="25">
                  <c:v>577.38099999999997</c:v>
                </c:pt>
                <c:pt idx="26">
                  <c:v>583.25800000000004</c:v>
                </c:pt>
                <c:pt idx="27">
                  <c:v>587.93700000000001</c:v>
                </c:pt>
                <c:pt idx="28">
                  <c:v>637.101</c:v>
                </c:pt>
                <c:pt idx="29">
                  <c:v>676.81100000000004</c:v>
                </c:pt>
                <c:pt idx="30">
                  <c:v>714.49300000000005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1200"/>
        <c:axId val="160869184"/>
      </c:lineChart>
      <c:catAx>
        <c:axId val="1603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k_D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691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6086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Iterationen bis zur Evakuierung</a:t>
                </a:r>
              </a:p>
            </c:rich>
          </c:tx>
          <c:layout>
            <c:manualLayout>
              <c:xMode val="edge"/>
              <c:yMode val="edge"/>
              <c:x val="1.3417190775681341E-2"/>
              <c:y val="0.2347765892411499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603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66674</xdr:rowOff>
    </xdr:from>
    <xdr:to>
      <xdr:col>16</xdr:col>
      <xdr:colOff>333375</xdr:colOff>
      <xdr:row>28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S6" sqref="S6"/>
    </sheetView>
  </sheetViews>
  <sheetFormatPr baseColWidth="10" defaultRowHeight="15" x14ac:dyDescent="0.25"/>
  <sheetData>
    <row r="1" spans="1:4" x14ac:dyDescent="0.25">
      <c r="B1" t="s">
        <v>0</v>
      </c>
      <c r="C1" s="2" t="s">
        <v>1</v>
      </c>
      <c r="D1" s="2" t="s">
        <v>2</v>
      </c>
    </row>
    <row r="2" spans="1:4" x14ac:dyDescent="0.25">
      <c r="A2">
        <v>0</v>
      </c>
      <c r="B2" s="1">
        <v>371.62200000000001</v>
      </c>
      <c r="C2" s="1">
        <v>369.98099999999999</v>
      </c>
      <c r="D2" s="3">
        <v>369.11799999999999</v>
      </c>
    </row>
    <row r="3" spans="1:4" x14ac:dyDescent="0.25">
      <c r="A3">
        <v>0.2</v>
      </c>
      <c r="B3">
        <v>372.91</v>
      </c>
      <c r="C3" s="1">
        <v>370.25200000000001</v>
      </c>
      <c r="D3" s="3">
        <v>374.92599999999999</v>
      </c>
    </row>
    <row r="4" spans="1:4" x14ac:dyDescent="0.25">
      <c r="A4">
        <v>0.4</v>
      </c>
      <c r="B4" s="1">
        <v>370.38900000000001</v>
      </c>
      <c r="C4" s="1">
        <v>368.08800000000002</v>
      </c>
      <c r="D4" s="3">
        <v>369.62200000000001</v>
      </c>
    </row>
    <row r="5" spans="1:4" x14ac:dyDescent="0.25">
      <c r="A5">
        <v>0.6</v>
      </c>
      <c r="B5" s="1">
        <v>369.84399999999999</v>
      </c>
      <c r="C5" s="1">
        <v>378.81099999999998</v>
      </c>
      <c r="D5" s="3">
        <v>373.79500000000002</v>
      </c>
    </row>
    <row r="6" spans="1:4" x14ac:dyDescent="0.25">
      <c r="A6">
        <v>0.8</v>
      </c>
      <c r="B6" s="1">
        <v>376.75900000000001</v>
      </c>
      <c r="C6" s="1">
        <v>375.59699999999998</v>
      </c>
      <c r="D6" s="2">
        <v>377.43</v>
      </c>
    </row>
    <row r="7" spans="1:4" x14ac:dyDescent="0.25">
      <c r="A7">
        <v>1</v>
      </c>
      <c r="B7" s="1">
        <v>378.822</v>
      </c>
      <c r="C7" s="1">
        <v>379.18900000000002</v>
      </c>
      <c r="D7" s="3">
        <v>377.24700000000001</v>
      </c>
    </row>
    <row r="8" spans="1:4" x14ac:dyDescent="0.25">
      <c r="A8">
        <v>1.2</v>
      </c>
      <c r="B8" s="1">
        <v>380.40499999999997</v>
      </c>
      <c r="C8">
        <v>380.31</v>
      </c>
      <c r="D8" s="3">
        <v>380.11799999999999</v>
      </c>
    </row>
    <row r="9" spans="1:4" x14ac:dyDescent="0.25">
      <c r="A9">
        <v>1.4</v>
      </c>
      <c r="B9" s="1">
        <v>385.95600000000002</v>
      </c>
      <c r="C9" s="1">
        <v>394.04700000000003</v>
      </c>
      <c r="D9" s="2">
        <v>392.4</v>
      </c>
    </row>
    <row r="10" spans="1:4" x14ac:dyDescent="0.25">
      <c r="A10">
        <v>1.6</v>
      </c>
      <c r="B10" s="1">
        <v>390.36700000000002</v>
      </c>
      <c r="C10" s="1">
        <v>389.08199999999999</v>
      </c>
      <c r="D10" s="2">
        <v>392.74</v>
      </c>
    </row>
    <row r="11" spans="1:4" x14ac:dyDescent="0.25">
      <c r="A11">
        <v>1.8</v>
      </c>
      <c r="B11">
        <v>410.6</v>
      </c>
      <c r="C11" s="1">
        <v>396.56200000000001</v>
      </c>
      <c r="D11" s="3">
        <v>398.00799999999998</v>
      </c>
    </row>
    <row r="12" spans="1:4" x14ac:dyDescent="0.25">
      <c r="A12">
        <v>2</v>
      </c>
      <c r="B12" s="1">
        <v>408.32600000000002</v>
      </c>
      <c r="C12" s="1">
        <v>397.07100000000003</v>
      </c>
      <c r="D12" s="2">
        <v>419.66</v>
      </c>
    </row>
    <row r="13" spans="1:4" x14ac:dyDescent="0.25">
      <c r="A13">
        <v>2.2000000000000002</v>
      </c>
      <c r="B13" s="1">
        <v>424.59199999999998</v>
      </c>
      <c r="C13" s="1">
        <v>421.39699999999999</v>
      </c>
      <c r="D13" s="3">
        <v>430.452</v>
      </c>
    </row>
    <row r="14" spans="1:4" x14ac:dyDescent="0.25">
      <c r="A14">
        <v>2.4</v>
      </c>
      <c r="B14">
        <v>440.03</v>
      </c>
      <c r="C14" s="1">
        <v>420.12099999999998</v>
      </c>
      <c r="D14" s="3">
        <v>433.12900000000002</v>
      </c>
    </row>
    <row r="15" spans="1:4" x14ac:dyDescent="0.25">
      <c r="A15">
        <v>2.6</v>
      </c>
      <c r="B15" s="1">
        <v>454.03300000000002</v>
      </c>
      <c r="C15" s="1">
        <v>438.375</v>
      </c>
      <c r="D15" s="3">
        <v>450.90699999999998</v>
      </c>
    </row>
    <row r="16" spans="1:4" x14ac:dyDescent="0.25">
      <c r="A16">
        <v>2.8</v>
      </c>
      <c r="B16">
        <v>459.94</v>
      </c>
      <c r="C16" s="1">
        <v>438.995</v>
      </c>
      <c r="D16" s="2">
        <v>458.63</v>
      </c>
    </row>
    <row r="17" spans="1:4" x14ac:dyDescent="0.25">
      <c r="A17">
        <v>3</v>
      </c>
      <c r="B17" s="1">
        <v>439.923</v>
      </c>
      <c r="C17">
        <v>476.2</v>
      </c>
      <c r="D17" s="3">
        <v>456.99700000000001</v>
      </c>
    </row>
    <row r="18" spans="1:4" x14ac:dyDescent="0.25">
      <c r="A18">
        <v>3.2</v>
      </c>
      <c r="B18" s="1">
        <v>472.036</v>
      </c>
      <c r="C18" s="1">
        <v>464.28800000000001</v>
      </c>
      <c r="D18" s="3">
        <v>484.94799999999998</v>
      </c>
    </row>
    <row r="19" spans="1:4" x14ac:dyDescent="0.25">
      <c r="A19">
        <v>3.4</v>
      </c>
      <c r="B19" s="1">
        <v>476.64400000000001</v>
      </c>
      <c r="C19" s="1">
        <v>486.77800000000002</v>
      </c>
      <c r="D19" s="3">
        <v>484.00799999999998</v>
      </c>
    </row>
    <row r="20" spans="1:4" x14ac:dyDescent="0.25">
      <c r="A20">
        <v>3.6</v>
      </c>
      <c r="B20" s="1">
        <v>493.767</v>
      </c>
      <c r="C20" s="1">
        <v>474.21100000000001</v>
      </c>
      <c r="D20" s="3">
        <v>504.04399999999998</v>
      </c>
    </row>
    <row r="21" spans="1:4" x14ac:dyDescent="0.25">
      <c r="A21">
        <v>3.8</v>
      </c>
      <c r="B21" s="1">
        <v>501.06299999999999</v>
      </c>
      <c r="C21">
        <v>489.46</v>
      </c>
      <c r="D21" s="3">
        <v>521.66600000000005</v>
      </c>
    </row>
    <row r="22" spans="1:4" x14ac:dyDescent="0.25">
      <c r="A22">
        <v>4</v>
      </c>
      <c r="B22" s="1">
        <v>499.25200000000001</v>
      </c>
      <c r="C22" s="1">
        <v>531.173</v>
      </c>
      <c r="D22" s="3">
        <v>522.14499999999998</v>
      </c>
    </row>
    <row r="23" spans="1:4" x14ac:dyDescent="0.25">
      <c r="A23">
        <v>4.2</v>
      </c>
      <c r="B23" s="1">
        <v>510.91500000000002</v>
      </c>
      <c r="C23" s="1">
        <v>533.39499999999998</v>
      </c>
      <c r="D23" s="3">
        <v>520.19500000000005</v>
      </c>
    </row>
    <row r="24" spans="1:4" x14ac:dyDescent="0.25">
      <c r="A24">
        <v>4.4000000000000004</v>
      </c>
      <c r="B24" s="1">
        <v>555.05200000000002</v>
      </c>
      <c r="C24" s="1">
        <v>549.649</v>
      </c>
      <c r="D24" s="3">
        <v>537.78899999999999</v>
      </c>
    </row>
    <row r="25" spans="1:4" x14ac:dyDescent="0.25">
      <c r="A25">
        <v>4.5999999999999996</v>
      </c>
      <c r="B25" s="1">
        <v>564.29899999999998</v>
      </c>
      <c r="C25" s="1">
        <v>530.44899999999996</v>
      </c>
      <c r="D25" s="3">
        <v>529.23800000000006</v>
      </c>
    </row>
    <row r="26" spans="1:4" x14ac:dyDescent="0.25">
      <c r="A26">
        <v>4.8</v>
      </c>
      <c r="B26" s="1">
        <v>559.471</v>
      </c>
      <c r="C26" s="1">
        <v>574.80799999999999</v>
      </c>
      <c r="D26" s="3">
        <v>565.94500000000005</v>
      </c>
    </row>
    <row r="27" spans="1:4" x14ac:dyDescent="0.25">
      <c r="A27">
        <v>5</v>
      </c>
      <c r="B27" s="1">
        <v>577.71799999999996</v>
      </c>
      <c r="C27" s="1">
        <v>587.01900000000001</v>
      </c>
      <c r="D27" s="3">
        <v>577.38099999999997</v>
      </c>
    </row>
    <row r="28" spans="1:4" x14ac:dyDescent="0.25">
      <c r="A28">
        <v>5.2</v>
      </c>
      <c r="B28" s="1">
        <v>631.52300000000002</v>
      </c>
      <c r="C28" s="1">
        <v>617.36199999999997</v>
      </c>
      <c r="D28" s="3">
        <v>583.25800000000004</v>
      </c>
    </row>
    <row r="29" spans="1:4" x14ac:dyDescent="0.25">
      <c r="A29">
        <v>5.4</v>
      </c>
      <c r="B29" s="1">
        <v>612.88499999999999</v>
      </c>
      <c r="C29" s="1">
        <v>602.274</v>
      </c>
      <c r="D29" s="3">
        <v>587.93700000000001</v>
      </c>
    </row>
    <row r="30" spans="1:4" x14ac:dyDescent="0.25">
      <c r="A30">
        <v>5.6</v>
      </c>
      <c r="B30" s="1">
        <v>690.04100000000005</v>
      </c>
      <c r="C30" s="1">
        <v>636.30100000000004</v>
      </c>
      <c r="D30" s="3">
        <v>637.101</v>
      </c>
    </row>
    <row r="31" spans="1:4" x14ac:dyDescent="0.25">
      <c r="A31">
        <v>5.8</v>
      </c>
      <c r="B31" s="1">
        <v>672.38900000000001</v>
      </c>
      <c r="C31" s="1">
        <v>636.65200000000004</v>
      </c>
      <c r="D31" s="3">
        <v>676.81100000000004</v>
      </c>
    </row>
    <row r="32" spans="1:4" x14ac:dyDescent="0.25">
      <c r="A32">
        <v>6</v>
      </c>
      <c r="B32" s="1">
        <v>649.05200000000002</v>
      </c>
      <c r="C32" s="1">
        <v>636.88199999999995</v>
      </c>
      <c r="D32" s="3">
        <v>714.49300000000005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2019-04-14T15:06:46Z</dcterms:created>
  <dcterms:modified xsi:type="dcterms:W3CDTF">2019-04-28T13:07:25Z</dcterms:modified>
</cp:coreProperties>
</file>