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<sst xmlns="http://schemas.openxmlformats.org/spreadsheetml/2006/main" count="1" uniqueCount="1">
  <si>
    <t>dec 30 dif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</si>
</sst>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Tabelle1!$B$2:$B$35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0.4</c:v>
                </c:pt>
                <c:pt idx="6">
                  <c:v>0.6</c:v>
                </c:pt>
                <c:pt idx="7">
                  <c:v>0.8</c:v>
                </c:pt>
                <c:pt idx="8">
                  <c:v>1</c:v>
                </c:pt>
                <c:pt idx="9">
                  <c:v>1.2</c:v>
                </c:pt>
                <c:pt idx="10">
                  <c:v>1.4</c:v>
                </c:pt>
                <c:pt idx="11">
                  <c:v>1.6</c:v>
                </c:pt>
                <c:pt idx="12">
                  <c:v>1.8</c:v>
                </c:pt>
                <c:pt idx="13">
                  <c:v>2</c:v>
                </c:pt>
                <c:pt idx="14">
                  <c:v>2.2000000000000002</c:v>
                </c:pt>
                <c:pt idx="15">
                  <c:v>2.4</c:v>
                </c:pt>
                <c:pt idx="16">
                  <c:v>2.6</c:v>
                </c:pt>
                <c:pt idx="17">
                  <c:v>2.8</c:v>
                </c:pt>
                <c:pt idx="18">
                  <c:v>3</c:v>
                </c:pt>
                <c:pt idx="19">
                  <c:v>3.2</c:v>
                </c:pt>
                <c:pt idx="20">
                  <c:v>3.4</c:v>
                </c:pt>
                <c:pt idx="21">
                  <c:v>3.6</c:v>
                </c:pt>
                <c:pt idx="22">
                  <c:v>3.8</c:v>
                </c:pt>
                <c:pt idx="23">
                  <c:v>4</c:v>
                </c:pt>
                <c:pt idx="24">
                  <c:v>4.2</c:v>
                </c:pt>
                <c:pt idx="25">
                  <c:v>4.4000000000000004</c:v>
                </c:pt>
                <c:pt idx="26">
                  <c:v>4.5999999999999996</c:v>
                </c:pt>
                <c:pt idx="27">
                  <c:v>4.8</c:v>
                </c:pt>
                <c:pt idx="28">
                  <c:v>5</c:v>
                </c:pt>
                <c:pt idx="29">
                  <c:v>5.2</c:v>
                </c:pt>
                <c:pt idx="30">
                  <c:v>5.4</c:v>
                </c:pt>
                <c:pt idx="31">
                  <c:v>5.6</c:v>
                </c:pt>
                <c:pt idx="32">
                  <c:v>5.8</c:v>
                </c:pt>
                <c:pt idx="33">
                  <c:v>6</c:v>
                </c:pt>
              </c:numCache>
            </c:numRef>
          </c:xVal>
          <c:yVal>
            <c:numRef>
              <c:f>Tabelle1!$C$2:$C$35</c:f>
              <c:numCache>
                <c:formatCode>#,##0</c:formatCode>
                <c:ptCount val="34"/>
                <c:pt idx="0">
                  <c:v>369.98099999999999</c:v>
                </c:pt>
                <c:pt idx="1">
                  <c:v>365.01600000000002</c:v>
                </c:pt>
                <c:pt idx="2">
                  <c:v>373.00799999999998</c:v>
                </c:pt>
                <c:pt idx="3" formatCode="General">
                  <c:v>372.17</c:v>
                </c:pt>
                <c:pt idx="4">
                  <c:v>370.25200000000001</c:v>
                </c:pt>
                <c:pt idx="5">
                  <c:v>368.08800000000002</c:v>
                </c:pt>
                <c:pt idx="6">
                  <c:v>378.81099999999998</c:v>
                </c:pt>
                <c:pt idx="7">
                  <c:v>375.59699999999998</c:v>
                </c:pt>
                <c:pt idx="8">
                  <c:v>379.18900000000002</c:v>
                </c:pt>
                <c:pt idx="9" formatCode="General">
                  <c:v>380.31</c:v>
                </c:pt>
                <c:pt idx="10">
                  <c:v>394.04700000000003</c:v>
                </c:pt>
                <c:pt idx="11">
                  <c:v>389.08199999999999</c:v>
                </c:pt>
                <c:pt idx="12">
                  <c:v>396.56200000000001</c:v>
                </c:pt>
                <c:pt idx="13">
                  <c:v>397.07100000000003</c:v>
                </c:pt>
                <c:pt idx="14">
                  <c:v>421.39699999999999</c:v>
                </c:pt>
                <c:pt idx="15">
                  <c:v>420.12099999999998</c:v>
                </c:pt>
                <c:pt idx="16">
                  <c:v>438.375</c:v>
                </c:pt>
                <c:pt idx="17">
                  <c:v>438.995</c:v>
                </c:pt>
                <c:pt idx="18" formatCode="General">
                  <c:v>476.2</c:v>
                </c:pt>
                <c:pt idx="19">
                  <c:v>464.28800000000001</c:v>
                </c:pt>
                <c:pt idx="20">
                  <c:v>486.77800000000002</c:v>
                </c:pt>
                <c:pt idx="21">
                  <c:v>474.21100000000001</c:v>
                </c:pt>
                <c:pt idx="22" formatCode="General">
                  <c:v>489.46</c:v>
                </c:pt>
                <c:pt idx="23">
                  <c:v>531.173</c:v>
                </c:pt>
                <c:pt idx="24">
                  <c:v>533.39499999999998</c:v>
                </c:pt>
                <c:pt idx="25">
                  <c:v>549.649</c:v>
                </c:pt>
                <c:pt idx="26">
                  <c:v>530.44899999999996</c:v>
                </c:pt>
                <c:pt idx="27">
                  <c:v>574.80799999999999</c:v>
                </c:pt>
                <c:pt idx="28">
                  <c:v>587.01900000000001</c:v>
                </c:pt>
                <c:pt idx="29">
                  <c:v>617.36199999999997</c:v>
                </c:pt>
                <c:pt idx="30">
                  <c:v>602.274</c:v>
                </c:pt>
                <c:pt idx="31">
                  <c:v>636.30100000000004</c:v>
                </c:pt>
                <c:pt idx="32">
                  <c:v>636.65200000000004</c:v>
                </c:pt>
                <c:pt idx="33">
                  <c:v>636.88199999999995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21952"/>
        <c:axId val="189622528"/>
      </c:scatterChart>
      <c:valAx>
        <c:axId val="18962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622528"/>
        <c:crosses val="autoZero"/>
        <c:crossBetween val="midCat"/>
      </c:valAx>
      <c:valAx>
        <c:axId val="18962252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9621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4</xdr:row>
      <xdr:rowOff>180975</xdr:rowOff>
    </xdr:from>
    <xdr:to>
      <xdr:col>12</xdr:col>
      <xdr:colOff>704850</xdr:colOff>
      <xdr:row>19</xdr:row>
      <xdr:rowOff>66675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workbookViewId="0">
      <selection activeCell="E6" sqref="E6"/>
    </sheetView>
  </sheetViews>
  <sheetFormatPr baseColWidth="10" defaultRowHeight="15" x14ac:dyDescent="0.25"/>
  <cols>
    <col min="9" max="9" width="11.42578125" style="2"/>
    <col min="12" max="12" width="11.42578125" style="2"/>
  </cols>
  <sheetData>
    <row r="1" spans="2:10" x14ac:dyDescent="0.25">
      <c r="C1" t="s">
        <v>0</v>
      </c>
    </row>
    <row r="2" spans="2:10" x14ac:dyDescent="0.25">
      <c r="B2">
        <v>0</v>
      </c>
      <c r="C2" s="1">
        <v>369.98099999999999</v>
      </c>
      <c r="I2"/>
      <c r="J2" s="1"/>
    </row>
    <row r="3" spans="2:10" x14ac:dyDescent="0.25">
      <c r="B3">
        <v>0</v>
      </c>
      <c r="C3" s="1">
        <v>365.01600000000002</v>
      </c>
      <c r="I3"/>
      <c r="J3" s="1"/>
    </row>
    <row r="4" spans="2:10" x14ac:dyDescent="0.25">
      <c r="B4">
        <v>0</v>
      </c>
      <c r="C4" s="1">
        <v>373.00799999999998</v>
      </c>
      <c r="I4"/>
      <c r="J4" s="1"/>
    </row>
    <row r="5" spans="2:10" x14ac:dyDescent="0.25">
      <c r="B5">
        <v>0</v>
      </c>
      <c r="C5">
        <v>372.17</v>
      </c>
      <c r="E5" s="1">
        <f>AVERAGE(C2,C3,C4,C5)</f>
        <v>370.04375000000005</v>
      </c>
      <c r="I5"/>
      <c r="J5" s="1"/>
    </row>
    <row r="6" spans="2:10" x14ac:dyDescent="0.25">
      <c r="B6">
        <v>0.2</v>
      </c>
      <c r="C6" s="1">
        <v>370.25200000000001</v>
      </c>
      <c r="I6"/>
    </row>
    <row r="7" spans="2:10" x14ac:dyDescent="0.25">
      <c r="B7">
        <v>0.4</v>
      </c>
      <c r="C7" s="1">
        <v>368.08800000000002</v>
      </c>
      <c r="I7"/>
      <c r="J7" s="1"/>
    </row>
    <row r="8" spans="2:10" x14ac:dyDescent="0.25">
      <c r="B8">
        <v>0.6</v>
      </c>
      <c r="C8" s="1">
        <v>378.81099999999998</v>
      </c>
      <c r="I8"/>
      <c r="J8" s="1"/>
    </row>
    <row r="9" spans="2:10" x14ac:dyDescent="0.25">
      <c r="B9">
        <v>0.8</v>
      </c>
      <c r="C9" s="1">
        <v>375.59699999999998</v>
      </c>
      <c r="I9"/>
    </row>
    <row r="10" spans="2:10" x14ac:dyDescent="0.25">
      <c r="B10">
        <v>1</v>
      </c>
      <c r="C10" s="1">
        <v>379.18900000000002</v>
      </c>
      <c r="I10"/>
    </row>
    <row r="11" spans="2:10" x14ac:dyDescent="0.25">
      <c r="B11">
        <v>1.2</v>
      </c>
      <c r="C11">
        <v>380.31</v>
      </c>
      <c r="I11"/>
      <c r="J11" s="1"/>
    </row>
    <row r="12" spans="2:10" x14ac:dyDescent="0.25">
      <c r="B12">
        <v>1.4</v>
      </c>
      <c r="C12" s="1">
        <v>394.04700000000003</v>
      </c>
      <c r="I12"/>
    </row>
    <row r="13" spans="2:10" x14ac:dyDescent="0.25">
      <c r="B13">
        <v>1.6</v>
      </c>
      <c r="C13" s="1">
        <v>389.08199999999999</v>
      </c>
      <c r="I13"/>
      <c r="J13" s="1"/>
    </row>
    <row r="14" spans="2:10" x14ac:dyDescent="0.25">
      <c r="B14">
        <v>1.8</v>
      </c>
      <c r="C14" s="1">
        <v>396.56200000000001</v>
      </c>
      <c r="I14"/>
      <c r="J14" s="1"/>
    </row>
    <row r="15" spans="2:10" x14ac:dyDescent="0.25">
      <c r="B15">
        <v>2</v>
      </c>
      <c r="C15" s="1">
        <v>397.07100000000003</v>
      </c>
      <c r="I15"/>
      <c r="J15" s="1"/>
    </row>
    <row r="16" spans="2:10" x14ac:dyDescent="0.25">
      <c r="B16">
        <v>2.2000000000000002</v>
      </c>
      <c r="C16" s="1">
        <v>421.39699999999999</v>
      </c>
      <c r="I16"/>
    </row>
    <row r="17" spans="2:10" x14ac:dyDescent="0.25">
      <c r="B17">
        <v>2.4</v>
      </c>
      <c r="C17" s="1">
        <v>420.12099999999998</v>
      </c>
      <c r="I17"/>
      <c r="J17" s="1"/>
    </row>
    <row r="18" spans="2:10" x14ac:dyDescent="0.25">
      <c r="B18">
        <v>2.6</v>
      </c>
      <c r="C18" s="1">
        <v>438.375</v>
      </c>
      <c r="I18"/>
      <c r="J18" s="1"/>
    </row>
    <row r="19" spans="2:10" x14ac:dyDescent="0.25">
      <c r="B19">
        <v>2.8</v>
      </c>
      <c r="C19" s="1">
        <v>438.995</v>
      </c>
      <c r="I19"/>
      <c r="J19" s="1"/>
    </row>
    <row r="20" spans="2:10" x14ac:dyDescent="0.25">
      <c r="B20">
        <v>3</v>
      </c>
      <c r="C20">
        <v>476.2</v>
      </c>
      <c r="I20"/>
      <c r="J20" s="1"/>
    </row>
    <row r="21" spans="2:10" x14ac:dyDescent="0.25">
      <c r="B21">
        <v>3.2</v>
      </c>
      <c r="C21" s="1">
        <v>464.28800000000001</v>
      </c>
      <c r="I21"/>
      <c r="J21" s="1"/>
    </row>
    <row r="22" spans="2:10" x14ac:dyDescent="0.25">
      <c r="B22">
        <v>3.4</v>
      </c>
      <c r="C22" s="1">
        <v>486.77800000000002</v>
      </c>
      <c r="I22"/>
      <c r="J22" s="1"/>
    </row>
    <row r="23" spans="2:10" x14ac:dyDescent="0.25">
      <c r="B23">
        <v>3.6</v>
      </c>
      <c r="C23" s="1">
        <v>474.21100000000001</v>
      </c>
      <c r="I23"/>
      <c r="J23" s="1"/>
    </row>
    <row r="24" spans="2:10" x14ac:dyDescent="0.25">
      <c r="B24">
        <v>3.8</v>
      </c>
      <c r="C24">
        <v>489.46</v>
      </c>
      <c r="I24"/>
      <c r="J24" s="1"/>
    </row>
    <row r="25" spans="2:10" x14ac:dyDescent="0.25">
      <c r="B25">
        <v>4</v>
      </c>
      <c r="C25" s="1">
        <v>531.173</v>
      </c>
      <c r="I25"/>
      <c r="J25" s="1"/>
    </row>
    <row r="26" spans="2:10" x14ac:dyDescent="0.25">
      <c r="B26">
        <v>4.2</v>
      </c>
      <c r="C26" s="1">
        <v>533.39499999999998</v>
      </c>
      <c r="I26"/>
      <c r="J26" s="1"/>
    </row>
    <row r="27" spans="2:10" x14ac:dyDescent="0.25">
      <c r="B27">
        <v>4.4000000000000004</v>
      </c>
      <c r="C27" s="1">
        <v>549.649</v>
      </c>
      <c r="I27"/>
      <c r="J27" s="1"/>
    </row>
    <row r="28" spans="2:10" x14ac:dyDescent="0.25">
      <c r="B28">
        <v>4.5999999999999996</v>
      </c>
      <c r="C28" s="1">
        <v>530.44899999999996</v>
      </c>
      <c r="I28"/>
      <c r="J28" s="1"/>
    </row>
    <row r="29" spans="2:10" x14ac:dyDescent="0.25">
      <c r="B29">
        <v>4.8</v>
      </c>
      <c r="C29" s="1">
        <v>574.80799999999999</v>
      </c>
      <c r="I29"/>
      <c r="J29" s="1"/>
    </row>
    <row r="30" spans="2:10" x14ac:dyDescent="0.25">
      <c r="B30">
        <v>5</v>
      </c>
      <c r="C30" s="1">
        <v>587.01900000000001</v>
      </c>
      <c r="I30"/>
      <c r="J30" s="1"/>
    </row>
    <row r="31" spans="2:10" x14ac:dyDescent="0.25">
      <c r="B31">
        <v>5.2</v>
      </c>
      <c r="C31" s="1">
        <v>617.36199999999997</v>
      </c>
      <c r="I31"/>
      <c r="J31" s="1"/>
    </row>
    <row r="32" spans="2:10" x14ac:dyDescent="0.25">
      <c r="B32">
        <v>5.4</v>
      </c>
      <c r="C32" s="1">
        <v>602.274</v>
      </c>
      <c r="I32"/>
      <c r="J32" s="1"/>
    </row>
    <row r="33" spans="2:3" x14ac:dyDescent="0.25">
      <c r="B33">
        <v>5.6</v>
      </c>
      <c r="C33" s="1">
        <v>636.30100000000004</v>
      </c>
    </row>
    <row r="34" spans="2:3" x14ac:dyDescent="0.25">
      <c r="B34">
        <v>5.8</v>
      </c>
      <c r="C34" s="1">
        <v>636.65200000000004</v>
      </c>
    </row>
    <row r="35" spans="2:3" x14ac:dyDescent="0.25">
      <c r="B35">
        <v>6</v>
      </c>
      <c r="C35" s="1">
        <v>636.88199999999995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2019-04-26T10:50:42Z</dcterms:created>
  <dcterms:modified xsi:type="dcterms:W3CDTF">2019-04-28T13:07:30Z</dcterms:modified>
</cp:coreProperties>
</file>