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3\"/>
    </mc:Choice>
  </mc:AlternateContent>
  <bookViews>
    <workbookView xWindow="0" yWindow="0" windowWidth="18820" windowHeight="643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<sst xmlns="http://schemas.openxmlformats.org/spreadsheetml/2006/main" count="171" uniqueCount="112">
  <si>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</si>
  <si>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</si>
  <si>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</si>
  <si>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</si>
  <si>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</si>
  <si>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</si>
  <si>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</si>
  <si>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</si>
  <si>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</si>
  <si>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</si>
  <si>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</si>
  <si>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</si>
  <si>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</si>
  <si>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</si>
  <si>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</si>
  <si>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</si>
  <si>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</si>
  <si>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</si>
  <si>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</si>
  <si>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</si>
  <si>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</si>
  <si>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</si>
  <si>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</si>
  <si>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</si>
  <si>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</si>
  <si>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</si>
  <si>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</si>
  <si>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</si>
  <si>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</si>
  <si>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</si>
  <si>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</si>
  <si>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</si>
  <si>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</si>
  <si>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</si>
  <si>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</si>
  <si>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</si>
  <si>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</si>
  <si>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</si>
  <si>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</si>
  <si>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</si>
  <si>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</si>
  <si>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</si>
  <si>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</si>
  <si>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</si>
  <si>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</si>
  <si>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</si>
  <si>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</si>
  <si>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</si>
  <si>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</si>
  <si>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</si>
  <si>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</si>
  <si>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</si>
  <si>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</si>
  <si>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</si>
  <si>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</si>
  <si>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LYDA FABIOLA VALLEJO CASTILLO</t>
  </si>
  <si>
    <t>CULTURA FISICA DEPORTE Y RECREACION</t>
  </si>
  <si>
    <t>Lyda F. Vallejo</t>
  </si>
  <si>
    <t>Asesoria trabajo de grado</t>
  </si>
  <si>
    <t>CRISTHIAN SIERRA</t>
  </si>
  <si>
    <t>WALTER ROMERO</t>
  </si>
  <si>
    <t xml:space="preserve">Tutoria especializada / asesoria trabajo de grado </t>
  </si>
  <si>
    <t xml:space="preserve">William Ochoa </t>
  </si>
  <si>
    <t>MARLON E. GELVEZ</t>
  </si>
  <si>
    <t xml:space="preserve">SERGIO NICOLAS 
BUSTAMANTE 
ESPITIA </t>
  </si>
  <si>
    <t>Fernando Bohorquez</t>
  </si>
  <si>
    <t>Se solicitó compromiso con su proceso académico y en los demás espacios ya que las 
inasistencias son generalizadas</t>
  </si>
  <si>
    <t>Nestor Abril</t>
  </si>
  <si>
    <t xml:space="preserve">ROBLES ROPERO DIEGO MAURICIO </t>
  </si>
  <si>
    <t>El estudiante debe buscar tutorías en diferentes asignaturas para evitar dificultades en su proceso de aprendizaje.</t>
  </si>
  <si>
    <t>Viviana Acosta</t>
  </si>
  <si>
    <t xml:space="preserve">DANIEL FELIPE ROJAS </t>
  </si>
  <si>
    <t xml:space="preserve">Ciclomontañismo </t>
  </si>
  <si>
    <t>Se comprometerá con el docente a llegar puntual a clase</t>
  </si>
  <si>
    <t>JUAN DAVID CRUZ FAJARDO</t>
  </si>
  <si>
    <t>Reporte de UDIES como estudiante no mattriculado</t>
  </si>
  <si>
    <t>NICOLAS ESTEBAN LIZARAZO MOJICA</t>
  </si>
  <si>
    <t>Pedagogia del juego / Tutoria especializada</t>
  </si>
  <si>
    <t>Praxologia motriz/ Tutoria especializada</t>
  </si>
  <si>
    <t xml:space="preserve">ALCANTAR HERNÁNDEZ MIGUEL </t>
  </si>
  <si>
    <t xml:space="preserve">CAMARGO
ALVARADO DAVID
</t>
  </si>
  <si>
    <t>DANIEL ROJAS</t>
  </si>
  <si>
    <t>JEISON GONZÁLEZ</t>
  </si>
  <si>
    <t>HELMUTH TORRES</t>
  </si>
  <si>
    <t>DAVID ESTEBAN 
RINCÓN</t>
  </si>
  <si>
    <t>Tutoria especializada /MARCO CONCEPTUAL, 
HISTORIA Y TENDENCIAS 
DE LA RECREACIÓN</t>
  </si>
  <si>
    <t>Tutoria especializada /METODOLOGIA PARA LA ENSEÑANZA DE LA RECREACIÓN</t>
  </si>
  <si>
    <t>MARITZA ZORAIDA MARTINEZ MARTINEZ</t>
  </si>
  <si>
    <t>LAURA VANESSA AGUILAR SUAREZ</t>
  </si>
  <si>
    <t xml:space="preserve"> /MARCO CONCEPTUAL, 
HISTORIA Y TENDENCIAS 
DE LA RECREACIÓN</t>
  </si>
  <si>
    <t>Tutoria especializada/ ORGANIZACIÓN DE EVENTOS DEPORTIVOS, RECREATIVOS Y ACADEMICOS, ESTRUCTURA, PLANEACION, DESARROLLO Y EVALUACION</t>
  </si>
  <si>
    <t>Tutoria especializada/SISTEMAS Y MÉTODOS DE PLANEACIÓN DE UNA CLASE, ESTRUCTURA Y PARTES.</t>
  </si>
  <si>
    <t>Oscar suarez</t>
  </si>
  <si>
    <t>Valeria Merchán</t>
  </si>
  <si>
    <t> 2319303</t>
  </si>
  <si>
    <t> 4</t>
  </si>
  <si>
    <t> Fisiología del ejercicio</t>
  </si>
  <si>
    <t xml:space="preserve">David Santiago Vargas </t>
  </si>
  <si>
    <t xml:space="preserve">9º </t>
  </si>
  <si>
    <t>Entrenamiento Deportivo</t>
  </si>
  <si>
    <t> 8vo</t>
  </si>
  <si>
    <t xml:space="preserve"> Asesorías grupales de proceso académico general </t>
  </si>
  <si>
    <t xml:space="preserve"> 
Grupo 8vo semestre 
</t>
  </si>
  <si>
    <t xml:space="preserve">KAREN VANESSA SUAREZ SUAREZ </t>
  </si>
  <si>
    <t>VI</t>
  </si>
  <si>
    <t>FITNESS Y ACONDICIONAMIENTO FÍSICO</t>
  </si>
  <si>
    <t>MARITZA ZORAIDA</t>
  </si>
  <si>
    <t> 2272043</t>
  </si>
  <si>
    <t>VI </t>
  </si>
  <si>
    <t xml:space="preserve">Primer semestre </t>
  </si>
  <si>
    <t>seguimiento grupal</t>
  </si>
  <si>
    <t>2023-1 MARZO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</si>
</sst>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name val="Calibri"/>
      <family val="2"/>
      <scheme val="minor"/>
    </font>
    <font>
      <sz val="11"/>
      <color rgb="FFFF0000"/>
      <name val="Calibri"/>
      <family val="2"/>
      <scheme val="minor"/>
    </font>
    <font>
      <sz val="8"/>
      <name val="Arial"/>
      <family val="2"/>
    </font>
    <font>
      <sz val="10"/>
      <name val="Cambria Math"/>
      <family val="1"/>
    </font>
    <font>
      <sz val="12"/>
      <color theme="1"/>
      <name val="Calibri"/>
      <family val="2"/>
      <scheme val="minor"/>
    </font>
    <font>
      <sz val="11"/>
      <color rgb="FF000000"/>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s>
  <cellStyleXfs count="1">
    <xf numFmtId="0" fontId="0" fillId="0" borderId="0"/>
  </cellStyleXfs>
  <cellXfs count="69">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1" xfId="0" applyNumberFormat="1" applyBorder="1" applyAlignment="1">
      <alignment vertical="distributed"/>
    </xf>
    <xf numFmtId="0" fontId="7" fillId="0" borderId="1" xfId="0" applyNumberFormat="1" applyFont="1" applyBorder="1" applyAlignment="1">
      <alignment vertical="distributed"/>
    </xf>
    <xf numFmtId="0" fontId="7" fillId="0" borderId="1" xfId="0" applyFont="1" applyBorder="1"/>
    <xf numFmtId="0" fontId="7" fillId="0" borderId="1" xfId="0" applyNumberFormat="1" applyFont="1" applyBorder="1" applyAlignment="1">
      <alignment horizontal="center" vertical="center" wrapText="1"/>
    </xf>
    <xf numFmtId="0" fontId="8" fillId="0" borderId="0" xfId="0" applyFont="1"/>
    <xf numFmtId="0" fontId="7" fillId="0" borderId="1" xfId="0" applyFont="1" applyBorder="1" applyAlignment="1">
      <alignment wrapText="1"/>
    </xf>
    <xf numFmtId="0" fontId="7" fillId="0" borderId="1" xfId="0" applyNumberFormat="1" applyFont="1" applyBorder="1" applyAlignment="1">
      <alignment vertical="distributed" wrapText="1"/>
    </xf>
    <xf numFmtId="0" fontId="7" fillId="0" borderId="1" xfId="0" applyFont="1" applyBorder="1" applyAlignment="1">
      <alignment horizontal="center"/>
    </xf>
    <xf numFmtId="0" fontId="7" fillId="0" borderId="1" xfId="0" applyNumberFormat="1" applyFont="1" applyBorder="1" applyAlignment="1">
      <alignment horizontal="center" vertical="distributed"/>
    </xf>
    <xf numFmtId="0" fontId="7" fillId="0" borderId="1" xfId="0" applyFont="1" applyBorder="1" applyAlignment="1">
      <alignment horizontal="center" vertical="center"/>
    </xf>
    <xf numFmtId="0" fontId="7" fillId="0" borderId="1" xfId="0" applyNumberFormat="1" applyFont="1" applyBorder="1" applyAlignment="1">
      <alignment vertical="center" wrapText="1"/>
    </xf>
    <xf numFmtId="0" fontId="7" fillId="0" borderId="1" xfId="0" applyNumberFormat="1" applyFont="1" applyBorder="1" applyAlignment="1">
      <alignment horizontal="left" vertical="center" wrapText="1"/>
    </xf>
    <xf numFmtId="0" fontId="9" fillId="0" borderId="0" xfId="0" applyFont="1" applyAlignment="1">
      <alignment horizontal="center" vertical="center"/>
    </xf>
    <xf numFmtId="0" fontId="7" fillId="0" borderId="3" xfId="0" applyFont="1" applyBorder="1" applyAlignment="1">
      <alignment horizontal="center"/>
    </xf>
    <xf numFmtId="0" fontId="7" fillId="0" borderId="4" xfId="0" applyFont="1" applyBorder="1" applyAlignment="1">
      <alignment horizontal="center"/>
    </xf>
    <xf numFmtId="0" fontId="7" fillId="0" borderId="4" xfId="0" applyFont="1" applyBorder="1" applyAlignment="1">
      <alignment horizontal="center" wrapText="1"/>
    </xf>
    <xf numFmtId="0" fontId="7" fillId="0" borderId="4" xfId="0" applyFont="1" applyFill="1" applyBorder="1" applyAlignment="1">
      <alignment horizontal="center" wrapText="1"/>
    </xf>
    <xf numFmtId="0" fontId="7" fillId="0" borderId="4" xfId="0" applyFont="1" applyFill="1" applyBorder="1" applyAlignment="1">
      <alignment horizontal="center"/>
    </xf>
    <xf numFmtId="0" fontId="7" fillId="0" borderId="5" xfId="0" applyFont="1" applyBorder="1" applyAlignment="1">
      <alignment horizontal="center" wrapText="1"/>
    </xf>
    <xf numFmtId="0" fontId="7" fillId="0" borderId="6" xfId="0" applyNumberFormat="1"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7" xfId="0" applyNumberFormat="1" applyFont="1" applyBorder="1" applyAlignment="1">
      <alignment vertical="center" wrapText="1"/>
    </xf>
    <xf numFmtId="0" fontId="7" fillId="0" borderId="7" xfId="0" applyNumberFormat="1" applyFont="1" applyBorder="1" applyAlignment="1">
      <alignment horizontal="center" vertical="center"/>
    </xf>
    <xf numFmtId="0" fontId="8" fillId="0" borderId="1" xfId="0" applyNumberFormat="1" applyFont="1" applyBorder="1" applyAlignment="1">
      <alignment vertical="distributed"/>
    </xf>
    <xf numFmtId="0" fontId="7" fillId="0" borderId="0" xfId="0" applyFont="1" applyAlignment="1">
      <alignment horizontal="center" vertical="center"/>
    </xf>
    <xf numFmtId="0" fontId="10" fillId="0" borderId="0" xfId="0" applyFont="1" applyAlignment="1">
      <alignment horizontal="center" vertical="center"/>
    </xf>
    <xf numFmtId="0" fontId="7" fillId="0" borderId="8" xfId="0" applyFont="1" applyBorder="1" applyAlignment="1">
      <alignment wrapText="1"/>
    </xf>
    <xf numFmtId="0" fontId="7" fillId="0" borderId="8" xfId="0" applyNumberFormat="1" applyFont="1" applyBorder="1" applyAlignment="1">
      <alignment horizontal="center" vertical="distributed"/>
    </xf>
    <xf numFmtId="0" fontId="7" fillId="0" borderId="8" xfId="0" applyNumberFormat="1" applyFont="1" applyBorder="1" applyAlignment="1">
      <alignment horizontal="center" vertical="center" wrapText="1"/>
    </xf>
    <xf numFmtId="0" fontId="7" fillId="0" borderId="8" xfId="0" applyNumberFormat="1" applyFont="1" applyBorder="1" applyAlignment="1">
      <alignment vertical="distributed"/>
    </xf>
    <xf numFmtId="0" fontId="7" fillId="0" borderId="8" xfId="0" applyNumberFormat="1" applyFont="1" applyBorder="1" applyAlignment="1">
      <alignment vertical="distributed" wrapText="1"/>
    </xf>
    <xf numFmtId="0" fontId="7" fillId="0" borderId="7" xfId="0" applyNumberFormat="1" applyFont="1" applyBorder="1" applyAlignment="1">
      <alignment vertical="distributed"/>
    </xf>
    <xf numFmtId="0" fontId="7" fillId="0" borderId="7" xfId="0" applyNumberFormat="1" applyFont="1" applyBorder="1" applyAlignment="1">
      <alignment horizontal="center" vertical="distributed"/>
    </xf>
    <xf numFmtId="0" fontId="7" fillId="0" borderId="7" xfId="0" applyNumberFormat="1" applyFont="1" applyBorder="1" applyAlignment="1">
      <alignment horizontal="left" vertical="distributed"/>
    </xf>
    <xf numFmtId="0" fontId="7" fillId="0" borderId="7" xfId="0" applyNumberFormat="1" applyFont="1" applyBorder="1" applyAlignment="1">
      <alignment vertical="distributed" wrapText="1"/>
    </xf>
    <xf numFmtId="0" fontId="7" fillId="0" borderId="0" xfId="0" applyFont="1" applyAlignment="1">
      <alignment wrapText="1"/>
    </xf>
    <xf numFmtId="0" fontId="0" fillId="0" borderId="0" xfId="0" applyAlignment="1">
      <alignment horizontal="center"/>
    </xf>
    <xf numFmtId="0" fontId="0" fillId="0" borderId="0" xfId="0" applyFill="1" applyBorder="1" applyAlignment="1">
      <alignment horizontal="center"/>
    </xf>
    <xf numFmtId="0" fontId="0" fillId="0" borderId="1" xfId="0" applyNumberFormat="1" applyBorder="1" applyAlignment="1">
      <alignment horizontal="center" vertical="distributed"/>
    </xf>
    <xf numFmtId="0" fontId="12" fillId="0" borderId="9" xfId="0" applyFont="1" applyBorder="1" applyAlignment="1">
      <alignment vertical="center" wrapText="1"/>
    </xf>
    <xf numFmtId="0" fontId="12" fillId="0" borderId="10" xfId="0" applyFont="1" applyBorder="1" applyAlignment="1">
      <alignment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1" fillId="0" borderId="10" xfId="0" applyFont="1" applyBorder="1" applyAlignment="1">
      <alignment vertical="center" wrapText="1"/>
    </xf>
    <xf numFmtId="0" fontId="12" fillId="0" borderId="11" xfId="0" applyFont="1" applyBorder="1" applyAlignment="1">
      <alignment vertical="center" wrapText="1"/>
    </xf>
    <xf numFmtId="0" fontId="12" fillId="0" borderId="12" xfId="0" applyFont="1" applyBorder="1" applyAlignment="1">
      <alignment vertical="center" wrapText="1"/>
    </xf>
    <xf numFmtId="0" fontId="12" fillId="0" borderId="13" xfId="0" applyFont="1" applyBorder="1" applyAlignment="1">
      <alignment vertical="center" wrapText="1"/>
    </xf>
    <xf numFmtId="0" fontId="12" fillId="0" borderId="1" xfId="0" applyFont="1" applyBorder="1" applyAlignment="1">
      <alignment vertical="center" wrapText="1"/>
    </xf>
    <xf numFmtId="0" fontId="7" fillId="0" borderId="6" xfId="0" applyNumberFormat="1" applyFont="1" applyBorder="1" applyAlignment="1">
      <alignment vertical="distributed"/>
    </xf>
    <xf numFmtId="0" fontId="12" fillId="0" borderId="1" xfId="0" applyFont="1" applyBorder="1" applyAlignment="1">
      <alignment horizontal="center" vertical="center" wrapText="1"/>
    </xf>
    <xf numFmtId="0" fontId="12" fillId="0" borderId="12" xfId="0" applyFont="1" applyBorder="1" applyAlignment="1">
      <alignment horizontal="center" vertical="center" wrapText="1"/>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19050</xdr:colOff>
          <xdr:row>5</xdr:row>
          <xdr:rowOff>19050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dicina%20del%20deporte/Documents/UNIV.%20SANTO%20TOMAS/LIDER%20UDIES/FORMATOS%20INF.%20MENSUAL%20SEGUIMIENTOS/INFORMES%20MENSUALES%202022/INFORME%20LIDER%20%20UDIES-%20SEPTIEMBRE%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90"/>
  <sheetViews>
    <sheetView tabSelected="1" zoomScale="60" zoomScaleNormal="60" workbookViewId="0">
      <pane ySplit="9" topLeftCell="A10" activePane="bottomLeft" state="frozen"/>
      <selection pane="bottomLeft" activeCell="E13" sqref="E13"/>
    </sheetView>
  </sheetViews>
  <sheetFormatPr baseColWidth="10" defaultRowHeight="14.5" x14ac:dyDescent="0.35"/>
  <cols>
    <col min="1" max="1" width="3.81640625" customWidth="1"/>
    <col min="2" max="2" width="21.81640625" customWidth="1"/>
    <col min="3" max="3" width="21.7265625" customWidth="1"/>
    <col min="4" max="4" width="21.7265625" style="50" customWidth="1"/>
    <col min="5" max="6" width="32.54296875" customWidth="1"/>
    <col min="7" max="7" width="22.54296875" customWidth="1"/>
    <col min="8" max="8" width="22.54296875" style="50" customWidth="1"/>
    <col min="9" max="9" width="22.81640625" style="50" customWidth="1"/>
    <col min="10" max="10" width="26.453125" customWidth="1"/>
    <col min="11" max="11" width="27.54296875" customWidth="1"/>
    <col min="12" max="12" width="22.54296875" customWidth="1"/>
  </cols>
  <sheetData>
    <row r="5" spans="2:12" ht="39" customHeight="1" x14ac:dyDescent="0.35"/>
    <row r="6" spans="2:12" x14ac:dyDescent="0.35">
      <c r="B6" t="s">
        <v>23</v>
      </c>
      <c r="C6" s="65"/>
      <c r="D6" s="65"/>
      <c r="E6" s="10" t="s">
        <v>56</v>
      </c>
      <c r="F6" s="6" t="s">
        <v>24</v>
      </c>
      <c r="G6" s="5"/>
      <c r="H6" s="51" t="s">
        <v>111</v>
      </c>
    </row>
    <row r="7" spans="2:12" x14ac:dyDescent="0.35">
      <c r="B7" s="7" t="s">
        <v>25</v>
      </c>
      <c r="C7" s="66" t="s">
        <v>55</v>
      </c>
      <c r="D7" s="66"/>
      <c r="E7" s="66"/>
    </row>
    <row r="8" spans="2:12" ht="15" thickBot="1" x14ac:dyDescent="0.4"/>
    <row r="9" spans="2:12" ht="32" customHeight="1" x14ac:dyDescent="0.35">
      <c r="B9" s="26" t="s">
        <v>0</v>
      </c>
      <c r="C9" s="27" t="s">
        <v>1</v>
      </c>
      <c r="D9" s="27" t="s">
        <v>3</v>
      </c>
      <c r="E9" s="28" t="s">
        <v>9</v>
      </c>
      <c r="F9" s="28" t="s">
        <v>8</v>
      </c>
      <c r="G9" s="28" t="s">
        <v>5</v>
      </c>
      <c r="H9" s="29" t="s">
        <v>4</v>
      </c>
      <c r="I9" s="27" t="s">
        <v>2</v>
      </c>
      <c r="J9" s="30" t="s">
        <v>10</v>
      </c>
      <c r="K9" s="28" t="s">
        <v>6</v>
      </c>
      <c r="L9" s="31" t="s">
        <v>7</v>
      </c>
    </row>
    <row r="10" spans="2:12" s="17" customFormat="1" ht="50.5" customHeight="1" x14ac:dyDescent="0.35">
      <c r="B10" s="18" t="s">
        <v>64</v>
      </c>
      <c r="C10" s="20">
        <v>2284057</v>
      </c>
      <c r="D10" s="21">
        <v>7</v>
      </c>
      <c r="E10" s="16" t="s">
        <v>61</v>
      </c>
      <c r="F10" s="23"/>
      <c r="G10" s="14" t="s">
        <v>57</v>
      </c>
      <c r="H10" s="21">
        <v>4</v>
      </c>
      <c r="I10" s="21">
        <v>2</v>
      </c>
      <c r="J10" s="14" t="s">
        <v>14</v>
      </c>
      <c r="K10" s="18" t="s">
        <v>58</v>
      </c>
      <c r="L10" s="14"/>
    </row>
    <row r="11" spans="2:12" s="17" customFormat="1" ht="43.5" customHeight="1" x14ac:dyDescent="0.35">
      <c r="B11" s="14" t="s">
        <v>59</v>
      </c>
      <c r="C11" s="21">
        <v>2261732</v>
      </c>
      <c r="D11" s="21">
        <v>9</v>
      </c>
      <c r="E11" s="16" t="s">
        <v>61</v>
      </c>
      <c r="F11" s="14"/>
      <c r="G11" s="14" t="s">
        <v>57</v>
      </c>
      <c r="H11" s="21">
        <v>8</v>
      </c>
      <c r="I11" s="21">
        <v>6</v>
      </c>
      <c r="J11" s="14" t="s">
        <v>14</v>
      </c>
      <c r="K11" s="14" t="s">
        <v>58</v>
      </c>
      <c r="L11" s="14"/>
    </row>
    <row r="12" spans="2:12" s="17" customFormat="1" ht="43.5" customHeight="1" x14ac:dyDescent="0.35">
      <c r="B12" s="14" t="s">
        <v>60</v>
      </c>
      <c r="C12" s="22">
        <v>2259524</v>
      </c>
      <c r="D12" s="21">
        <v>9</v>
      </c>
      <c r="E12" s="16" t="s">
        <v>61</v>
      </c>
      <c r="F12" s="14"/>
      <c r="G12" s="14" t="s">
        <v>57</v>
      </c>
      <c r="H12" s="21">
        <v>8</v>
      </c>
      <c r="I12" s="21">
        <v>6</v>
      </c>
      <c r="J12" s="14" t="s">
        <v>14</v>
      </c>
      <c r="K12" s="14" t="s">
        <v>58</v>
      </c>
      <c r="L12" s="14"/>
    </row>
    <row r="13" spans="2:12" s="17" customFormat="1" ht="43.5" customHeight="1" x14ac:dyDescent="0.35">
      <c r="B13" s="33" t="s">
        <v>68</v>
      </c>
      <c r="C13" s="20">
        <v>2386271</v>
      </c>
      <c r="D13" s="21">
        <v>1</v>
      </c>
      <c r="E13" s="16"/>
      <c r="F13" s="23" t="s">
        <v>43</v>
      </c>
      <c r="G13" s="14" t="s">
        <v>70</v>
      </c>
      <c r="H13" s="21">
        <v>1</v>
      </c>
      <c r="I13" s="21">
        <v>1</v>
      </c>
      <c r="J13" s="14" t="s">
        <v>13</v>
      </c>
      <c r="K13" s="14" t="s">
        <v>69</v>
      </c>
      <c r="L13" s="14"/>
    </row>
    <row r="14" spans="2:12" s="17" customFormat="1" ht="43.5" customHeight="1" x14ac:dyDescent="0.35">
      <c r="B14" s="18" t="s">
        <v>71</v>
      </c>
      <c r="C14" s="38">
        <v>2251783</v>
      </c>
      <c r="D14" s="21">
        <v>8</v>
      </c>
      <c r="E14" s="16" t="s">
        <v>72</v>
      </c>
      <c r="F14" s="23" t="s">
        <v>45</v>
      </c>
      <c r="G14" s="14" t="s">
        <v>54</v>
      </c>
      <c r="H14" s="21">
        <v>2</v>
      </c>
      <c r="I14" s="21">
        <v>0</v>
      </c>
      <c r="J14" s="14" t="s">
        <v>13</v>
      </c>
      <c r="K14" s="19" t="s">
        <v>73</v>
      </c>
      <c r="L14" s="14"/>
    </row>
    <row r="15" spans="2:12" s="17" customFormat="1" ht="43.5" customHeight="1" x14ac:dyDescent="0.35">
      <c r="B15" s="15" t="s">
        <v>74</v>
      </c>
      <c r="C15" s="21">
        <v>2361583</v>
      </c>
      <c r="D15" s="21">
        <v>2</v>
      </c>
      <c r="E15" s="21"/>
      <c r="F15" s="14"/>
      <c r="G15" s="14" t="s">
        <v>67</v>
      </c>
      <c r="H15" s="21">
        <v>1</v>
      </c>
      <c r="I15" s="21">
        <v>1</v>
      </c>
      <c r="J15" s="14" t="s">
        <v>13</v>
      </c>
      <c r="K15" s="19" t="s">
        <v>75</v>
      </c>
      <c r="L15" s="14"/>
    </row>
    <row r="16" spans="2:12" s="17" customFormat="1" ht="43.5" customHeight="1" x14ac:dyDescent="0.35">
      <c r="B16" s="18" t="s">
        <v>76</v>
      </c>
      <c r="C16" s="21">
        <v>2363915</v>
      </c>
      <c r="D16" s="21">
        <v>2</v>
      </c>
      <c r="E16" s="21"/>
      <c r="F16" s="16" t="s">
        <v>45</v>
      </c>
      <c r="G16" s="14" t="s">
        <v>67</v>
      </c>
      <c r="H16" s="21">
        <v>2</v>
      </c>
      <c r="I16" s="21">
        <v>1</v>
      </c>
      <c r="J16" s="14" t="s">
        <v>13</v>
      </c>
      <c r="K16" s="19" t="s">
        <v>73</v>
      </c>
      <c r="L16" s="14"/>
    </row>
    <row r="17" spans="2:12" s="17" customFormat="1" ht="43.5" customHeight="1" x14ac:dyDescent="0.35">
      <c r="B17" s="16" t="s">
        <v>82</v>
      </c>
      <c r="C17">
        <v>2308844</v>
      </c>
      <c r="D17" s="21">
        <v>5</v>
      </c>
      <c r="E17" s="16"/>
      <c r="F17" s="19"/>
      <c r="G17" s="14" t="s">
        <v>62</v>
      </c>
      <c r="H17" s="21">
        <v>1</v>
      </c>
      <c r="I17" s="21">
        <v>1</v>
      </c>
      <c r="J17" s="14"/>
      <c r="K17" s="14"/>
      <c r="L17" s="14"/>
    </row>
    <row r="18" spans="2:12" s="17" customFormat="1" ht="43.5" customHeight="1" x14ac:dyDescent="0.35">
      <c r="B18" s="40" t="s">
        <v>81</v>
      </c>
      <c r="C18">
        <v>2324792</v>
      </c>
      <c r="D18" s="41">
        <v>4</v>
      </c>
      <c r="E18" s="12" t="s">
        <v>86</v>
      </c>
      <c r="F18" s="42"/>
      <c r="G18" s="43" t="s">
        <v>62</v>
      </c>
      <c r="H18" s="41">
        <v>1</v>
      </c>
      <c r="I18" s="41">
        <v>1</v>
      </c>
      <c r="J18" s="43"/>
      <c r="K18" s="44"/>
      <c r="L18" s="43"/>
    </row>
    <row r="19" spans="2:12" s="15" customFormat="1" ht="43.5" customHeight="1" x14ac:dyDescent="0.35">
      <c r="B19" s="18" t="s">
        <v>80</v>
      </c>
      <c r="C19" s="15">
        <v>2313161</v>
      </c>
      <c r="D19" s="20">
        <v>2</v>
      </c>
      <c r="E19" s="18" t="s">
        <v>78</v>
      </c>
      <c r="F19" s="18" t="s">
        <v>43</v>
      </c>
      <c r="G19" s="15" t="s">
        <v>62</v>
      </c>
      <c r="H19" s="20">
        <v>1</v>
      </c>
      <c r="I19" s="20">
        <v>1</v>
      </c>
      <c r="J19" s="15" t="s">
        <v>15</v>
      </c>
      <c r="L19" s="14"/>
    </row>
    <row r="20" spans="2:12" s="15" customFormat="1" ht="43.5" customHeight="1" x14ac:dyDescent="0.35">
      <c r="B20" s="49" t="s">
        <v>79</v>
      </c>
      <c r="C20" s="34">
        <v>2366202</v>
      </c>
      <c r="D20" s="22">
        <v>2</v>
      </c>
      <c r="E20" s="34" t="s">
        <v>78</v>
      </c>
      <c r="F20" s="18" t="s">
        <v>43</v>
      </c>
      <c r="G20" s="15" t="s">
        <v>62</v>
      </c>
      <c r="H20" s="20">
        <v>1</v>
      </c>
      <c r="I20" s="20">
        <v>1</v>
      </c>
      <c r="J20" s="15" t="s">
        <v>15</v>
      </c>
      <c r="L20" s="14"/>
    </row>
    <row r="21" spans="2:12" s="17" customFormat="1" ht="43.5" customHeight="1" x14ac:dyDescent="0.35">
      <c r="B21" s="45" t="s">
        <v>63</v>
      </c>
      <c r="C21" s="46">
        <v>2349000</v>
      </c>
      <c r="D21" s="46">
        <v>2</v>
      </c>
      <c r="E21" s="47" t="s">
        <v>77</v>
      </c>
      <c r="F21" s="45" t="s">
        <v>45</v>
      </c>
      <c r="G21" s="45" t="s">
        <v>62</v>
      </c>
      <c r="H21" s="46">
        <v>1</v>
      </c>
      <c r="I21" s="46">
        <v>1</v>
      </c>
      <c r="J21" s="45" t="s">
        <v>15</v>
      </c>
      <c r="K21" s="48" t="s">
        <v>66</v>
      </c>
      <c r="L21" s="45"/>
    </row>
    <row r="22" spans="2:12" s="17" customFormat="1" ht="61" customHeight="1" x14ac:dyDescent="0.35">
      <c r="B22" s="23" t="s">
        <v>83</v>
      </c>
      <c r="C22" s="21">
        <v>23</v>
      </c>
      <c r="D22" s="21"/>
      <c r="E22" s="23" t="s">
        <v>85</v>
      </c>
      <c r="F22" s="23" t="s">
        <v>43</v>
      </c>
      <c r="G22" s="14" t="s">
        <v>62</v>
      </c>
      <c r="H22" s="21">
        <v>1</v>
      </c>
      <c r="I22" s="21">
        <v>1</v>
      </c>
      <c r="J22" s="45" t="s">
        <v>15</v>
      </c>
      <c r="K22" s="12"/>
      <c r="L22" s="14"/>
    </row>
    <row r="23" spans="2:12" s="17" customFormat="1" ht="56" customHeight="1" x14ac:dyDescent="0.35">
      <c r="B23" s="23" t="s">
        <v>84</v>
      </c>
      <c r="C23" s="39">
        <v>2312576</v>
      </c>
      <c r="D23" s="21">
        <v>4</v>
      </c>
      <c r="E23" s="23" t="s">
        <v>89</v>
      </c>
      <c r="F23" s="23" t="s">
        <v>43</v>
      </c>
      <c r="G23" s="14" t="s">
        <v>62</v>
      </c>
      <c r="H23" s="21">
        <v>1</v>
      </c>
      <c r="I23" s="21">
        <v>1</v>
      </c>
      <c r="J23" s="45" t="s">
        <v>15</v>
      </c>
      <c r="K23" s="14"/>
      <c r="L23" s="14"/>
    </row>
    <row r="24" spans="2:12" s="17" customFormat="1" ht="61" customHeight="1" thickBot="1" x14ac:dyDescent="0.4">
      <c r="B24" s="55" t="s">
        <v>87</v>
      </c>
      <c r="C24" s="56">
        <v>33376929</v>
      </c>
      <c r="D24" s="56">
        <v>6</v>
      </c>
      <c r="E24" s="57" t="s">
        <v>90</v>
      </c>
      <c r="F24" s="16" t="s">
        <v>43</v>
      </c>
      <c r="G24" s="14" t="s">
        <v>92</v>
      </c>
      <c r="H24" s="21">
        <v>1</v>
      </c>
      <c r="I24" s="21">
        <v>1</v>
      </c>
      <c r="J24" s="45" t="s">
        <v>15</v>
      </c>
      <c r="K24" s="19"/>
      <c r="L24" s="14"/>
    </row>
    <row r="25" spans="2:12" s="17" customFormat="1" ht="57" customHeight="1" thickBot="1" x14ac:dyDescent="0.4">
      <c r="B25" s="55" t="s">
        <v>88</v>
      </c>
      <c r="C25" s="56">
        <v>2360797</v>
      </c>
      <c r="D25" s="56">
        <v>2</v>
      </c>
      <c r="E25" s="57" t="s">
        <v>91</v>
      </c>
      <c r="F25" s="23" t="s">
        <v>43</v>
      </c>
      <c r="G25" s="14" t="s">
        <v>92</v>
      </c>
      <c r="H25" s="21">
        <v>1</v>
      </c>
      <c r="I25" s="21">
        <v>1</v>
      </c>
      <c r="J25" s="45" t="s">
        <v>15</v>
      </c>
      <c r="K25" s="19"/>
      <c r="L25" s="14"/>
    </row>
    <row r="26" spans="2:12" s="17" customFormat="1" ht="43.5" customHeight="1" x14ac:dyDescent="0.35">
      <c r="B26" s="58" t="s">
        <v>93</v>
      </c>
      <c r="C26" s="60" t="s">
        <v>94</v>
      </c>
      <c r="D26" s="60" t="s">
        <v>95</v>
      </c>
      <c r="E26" s="60" t="s">
        <v>96</v>
      </c>
      <c r="F26" s="23" t="s">
        <v>43</v>
      </c>
      <c r="G26" s="14" t="s">
        <v>65</v>
      </c>
      <c r="H26" s="21">
        <v>1</v>
      </c>
      <c r="I26" s="21">
        <v>1</v>
      </c>
      <c r="J26" s="14" t="s">
        <v>15</v>
      </c>
      <c r="K26" s="19"/>
      <c r="L26" s="14"/>
    </row>
    <row r="27" spans="2:12" s="17" customFormat="1" ht="43.5" customHeight="1" thickBot="1" x14ac:dyDescent="0.4">
      <c r="B27" s="53" t="s">
        <v>97</v>
      </c>
      <c r="C27" s="54">
        <v>2261733</v>
      </c>
      <c r="D27" s="56" t="s">
        <v>98</v>
      </c>
      <c r="E27" s="54" t="s">
        <v>99</v>
      </c>
      <c r="F27" s="32" t="s">
        <v>43</v>
      </c>
      <c r="G27" s="14" t="s">
        <v>54</v>
      </c>
      <c r="H27" s="21">
        <v>1</v>
      </c>
      <c r="I27" s="21">
        <v>1</v>
      </c>
      <c r="J27" s="14" t="s">
        <v>15</v>
      </c>
      <c r="K27" s="19"/>
      <c r="L27" s="14"/>
    </row>
    <row r="28" spans="2:12" s="17" customFormat="1" ht="43.5" customHeight="1" thickBot="1" x14ac:dyDescent="0.4">
      <c r="B28" s="53" t="s">
        <v>102</v>
      </c>
      <c r="C28" s="54"/>
      <c r="D28" s="56" t="s">
        <v>100</v>
      </c>
      <c r="E28" s="54" t="s">
        <v>101</v>
      </c>
      <c r="F28" s="32" t="s">
        <v>43</v>
      </c>
      <c r="G28" s="14" t="s">
        <v>54</v>
      </c>
      <c r="H28" s="21">
        <v>1</v>
      </c>
      <c r="I28" s="21">
        <v>1</v>
      </c>
      <c r="J28" s="14" t="s">
        <v>15</v>
      </c>
      <c r="K28" s="19"/>
      <c r="L28" s="14"/>
    </row>
    <row r="29" spans="2:12" s="17" customFormat="1" ht="43.5" customHeight="1" x14ac:dyDescent="0.35">
      <c r="B29" s="58" t="s">
        <v>103</v>
      </c>
      <c r="C29" s="59">
        <v>2291631</v>
      </c>
      <c r="D29" s="64" t="s">
        <v>104</v>
      </c>
      <c r="E29" s="59" t="s">
        <v>105</v>
      </c>
      <c r="F29" s="23" t="s">
        <v>43</v>
      </c>
      <c r="G29" s="14" t="s">
        <v>70</v>
      </c>
      <c r="H29" s="21">
        <v>1</v>
      </c>
      <c r="I29" s="21">
        <v>1</v>
      </c>
      <c r="J29" s="14" t="s">
        <v>15</v>
      </c>
      <c r="K29" s="19"/>
      <c r="L29" s="14"/>
    </row>
    <row r="30" spans="2:12" s="17" customFormat="1" ht="43.5" customHeight="1" x14ac:dyDescent="0.35">
      <c r="B30" s="61" t="s">
        <v>106</v>
      </c>
      <c r="C30" s="61" t="s">
        <v>107</v>
      </c>
      <c r="D30" s="63" t="s">
        <v>108</v>
      </c>
      <c r="E30" s="61" t="s">
        <v>105</v>
      </c>
      <c r="F30" s="32" t="s">
        <v>43</v>
      </c>
      <c r="G30" s="14" t="s">
        <v>70</v>
      </c>
      <c r="H30" s="21">
        <v>1</v>
      </c>
      <c r="I30" s="21">
        <v>1</v>
      </c>
      <c r="J30" s="14" t="s">
        <v>15</v>
      </c>
      <c r="K30" s="19"/>
      <c r="L30" s="14"/>
    </row>
    <row r="31" spans="2:12" s="17" customFormat="1" ht="43.5" customHeight="1" x14ac:dyDescent="0.35">
      <c r="B31" s="61" t="s">
        <v>109</v>
      </c>
      <c r="C31" s="61"/>
      <c r="D31" s="63">
        <v>1</v>
      </c>
      <c r="E31" s="61" t="s">
        <v>110</v>
      </c>
      <c r="F31" s="62" t="s">
        <v>43</v>
      </c>
      <c r="G31" s="14" t="s">
        <v>70</v>
      </c>
      <c r="H31" s="21">
        <v>1</v>
      </c>
      <c r="I31" s="21">
        <v>1</v>
      </c>
      <c r="J31" s="14" t="s">
        <v>15</v>
      </c>
      <c r="K31" s="14"/>
      <c r="L31" s="14"/>
    </row>
    <row r="32" spans="2:12" s="17" customFormat="1" ht="60" customHeight="1" x14ac:dyDescent="0.35">
      <c r="B32" s="45"/>
      <c r="C32" s="46"/>
      <c r="D32" s="46"/>
      <c r="E32" s="48"/>
      <c r="F32" s="24"/>
      <c r="G32" s="14"/>
      <c r="H32" s="21"/>
      <c r="I32" s="21"/>
      <c r="J32" s="14"/>
      <c r="K32" s="19"/>
      <c r="L32" s="14"/>
    </row>
    <row r="33" spans="2:12" s="17" customFormat="1" ht="43.5" customHeight="1" x14ac:dyDescent="0.35">
      <c r="B33" s="14"/>
      <c r="C33" s="14"/>
      <c r="D33" s="21"/>
      <c r="E33" s="14"/>
      <c r="F33" s="24"/>
      <c r="G33" s="14"/>
      <c r="H33" s="21"/>
      <c r="I33" s="21"/>
      <c r="J33" s="14"/>
      <c r="K33" s="19"/>
      <c r="L33" s="14"/>
    </row>
    <row r="34" spans="2:12" s="17" customFormat="1" ht="43.5" customHeight="1" x14ac:dyDescent="0.35">
      <c r="B34" s="23"/>
      <c r="C34" s="21"/>
      <c r="D34" s="21"/>
      <c r="E34" s="32"/>
      <c r="F34" s="24"/>
      <c r="G34" s="14"/>
      <c r="H34" s="21"/>
      <c r="I34" s="21"/>
      <c r="J34" s="14"/>
      <c r="K34" s="19"/>
      <c r="L34" s="14"/>
    </row>
    <row r="35" spans="2:12" s="17" customFormat="1" ht="43.5" customHeight="1" x14ac:dyDescent="0.35">
      <c r="B35" s="33"/>
      <c r="C35" s="34"/>
      <c r="D35" s="34"/>
      <c r="E35" s="32"/>
      <c r="F35" s="24"/>
      <c r="G35" s="14"/>
      <c r="H35" s="21"/>
      <c r="I35" s="21"/>
      <c r="J35" s="14"/>
      <c r="K35" s="19"/>
      <c r="L35" s="14"/>
    </row>
    <row r="36" spans="2:12" s="17" customFormat="1" ht="43.5" customHeight="1" x14ac:dyDescent="0.35">
      <c r="B36" s="35"/>
      <c r="C36" s="34"/>
      <c r="D36" s="34"/>
      <c r="E36" s="32"/>
      <c r="F36" s="24"/>
      <c r="G36" s="14"/>
      <c r="H36" s="21"/>
      <c r="I36" s="21"/>
      <c r="J36" s="14"/>
      <c r="K36" s="19"/>
      <c r="L36" s="14"/>
    </row>
    <row r="37" spans="2:12" s="17" customFormat="1" ht="43.5" customHeight="1" x14ac:dyDescent="0.35">
      <c r="B37" s="23"/>
      <c r="C37" s="25"/>
      <c r="D37" s="36"/>
      <c r="E37" s="23"/>
      <c r="F37" s="24"/>
      <c r="G37" s="14"/>
      <c r="H37" s="21"/>
      <c r="I37" s="21"/>
      <c r="J37" s="14"/>
      <c r="K37" s="14"/>
      <c r="L37" s="14"/>
    </row>
    <row r="38" spans="2:12" s="17" customFormat="1" ht="43.5" customHeight="1" x14ac:dyDescent="0.35">
      <c r="B38" s="14"/>
      <c r="C38" s="21"/>
      <c r="D38" s="21"/>
      <c r="E38" s="14"/>
      <c r="F38" s="14"/>
      <c r="G38" s="14"/>
      <c r="H38" s="21"/>
      <c r="I38" s="21"/>
      <c r="J38" s="14"/>
      <c r="K38" s="16"/>
      <c r="L38" s="37"/>
    </row>
    <row r="39" spans="2:12" s="17" customFormat="1" ht="43.5" customHeight="1" x14ac:dyDescent="0.35">
      <c r="B39" s="18"/>
      <c r="C39" s="21"/>
      <c r="D39" s="21"/>
      <c r="E39" s="14"/>
      <c r="F39" s="14"/>
      <c r="G39" s="14"/>
      <c r="H39" s="21"/>
      <c r="I39" s="21"/>
      <c r="J39" s="14"/>
      <c r="K39" s="16"/>
      <c r="L39" s="37"/>
    </row>
    <row r="40" spans="2:12" s="17" customFormat="1" ht="43.5" customHeight="1" x14ac:dyDescent="0.35">
      <c r="B40" s="18"/>
      <c r="C40" s="21"/>
      <c r="D40" s="21"/>
      <c r="E40" s="14"/>
      <c r="F40" s="14"/>
      <c r="G40" s="14"/>
      <c r="H40" s="21"/>
      <c r="I40" s="21"/>
      <c r="J40" s="14"/>
      <c r="K40" s="16"/>
      <c r="L40" s="37"/>
    </row>
    <row r="41" spans="2:12" s="17" customFormat="1" ht="43.5" customHeight="1" x14ac:dyDescent="0.35">
      <c r="B41" s="18"/>
      <c r="C41" s="21"/>
      <c r="D41" s="21"/>
      <c r="E41" s="14"/>
      <c r="F41" s="14"/>
      <c r="G41" s="14"/>
      <c r="H41" s="21"/>
      <c r="I41" s="21"/>
      <c r="J41" s="14"/>
      <c r="K41" s="16"/>
      <c r="L41" s="37"/>
    </row>
    <row r="42" spans="2:12" s="17" customFormat="1" ht="43.5" customHeight="1" x14ac:dyDescent="0.35">
      <c r="B42" s="18"/>
      <c r="C42" s="21"/>
      <c r="D42" s="21"/>
      <c r="E42" s="14"/>
      <c r="F42" s="14"/>
      <c r="G42" s="14"/>
      <c r="H42" s="21"/>
      <c r="I42" s="21"/>
      <c r="J42" s="14"/>
      <c r="K42" s="16"/>
      <c r="L42" s="37"/>
    </row>
    <row r="43" spans="2:12" s="17" customFormat="1" ht="43.5" customHeight="1" x14ac:dyDescent="0.35">
      <c r="B43" s="18"/>
      <c r="C43" s="21"/>
      <c r="D43" s="21"/>
      <c r="E43" s="14"/>
      <c r="F43" s="14"/>
      <c r="G43" s="14"/>
      <c r="H43" s="21"/>
      <c r="I43" s="21"/>
      <c r="J43" s="14"/>
      <c r="K43" s="16"/>
      <c r="L43" s="37"/>
    </row>
    <row r="44" spans="2:12" s="17" customFormat="1" ht="43.5" customHeight="1" x14ac:dyDescent="0.35">
      <c r="B44" s="18"/>
      <c r="C44" s="21"/>
      <c r="D44" s="21"/>
      <c r="E44" s="14"/>
      <c r="F44" s="14"/>
      <c r="G44" s="14"/>
      <c r="H44" s="21"/>
      <c r="I44" s="21"/>
      <c r="J44" s="14"/>
      <c r="K44" s="16"/>
      <c r="L44" s="37"/>
    </row>
    <row r="45" spans="2:12" s="17" customFormat="1" ht="43.5" customHeight="1" x14ac:dyDescent="0.35">
      <c r="B45" s="18"/>
      <c r="C45" s="21"/>
      <c r="D45" s="21"/>
      <c r="E45" s="14"/>
      <c r="F45" s="14"/>
      <c r="G45" s="14"/>
      <c r="H45" s="21"/>
      <c r="I45" s="21"/>
      <c r="J45" s="14"/>
      <c r="K45" s="16"/>
      <c r="L45" s="37"/>
    </row>
    <row r="46" spans="2:12" s="17" customFormat="1" ht="43.5" customHeight="1" x14ac:dyDescent="0.35">
      <c r="B46" s="18"/>
      <c r="C46" s="21"/>
      <c r="D46" s="21"/>
      <c r="E46" s="14"/>
      <c r="F46" s="23"/>
      <c r="G46" s="14"/>
      <c r="H46" s="21"/>
      <c r="I46" s="21"/>
      <c r="J46" s="14"/>
      <c r="K46" s="16"/>
      <c r="L46" s="37"/>
    </row>
    <row r="47" spans="2:12" ht="43.5" customHeight="1" x14ac:dyDescent="0.35">
      <c r="B47" s="13"/>
      <c r="C47" s="13"/>
      <c r="D47" s="52"/>
      <c r="E47" s="13"/>
      <c r="F47" s="13"/>
      <c r="G47" s="13"/>
      <c r="H47" s="52"/>
      <c r="I47" s="52"/>
      <c r="J47" s="13"/>
      <c r="K47" s="13"/>
      <c r="L47" s="13"/>
    </row>
    <row r="48" spans="2:12" ht="43.5" customHeight="1" x14ac:dyDescent="0.35">
      <c r="B48" s="13"/>
      <c r="C48" s="13"/>
      <c r="D48" s="52"/>
      <c r="E48" s="13"/>
      <c r="F48" s="13"/>
      <c r="G48" s="13"/>
      <c r="H48" s="52"/>
      <c r="I48" s="52"/>
      <c r="J48" s="13"/>
      <c r="K48" s="13"/>
      <c r="L48" s="13"/>
    </row>
    <row r="49" spans="2:12" ht="43.5" customHeight="1" x14ac:dyDescent="0.35">
      <c r="B49" s="13"/>
      <c r="C49" s="13"/>
      <c r="D49" s="52"/>
      <c r="E49" s="13"/>
      <c r="F49" s="13"/>
      <c r="G49" s="13"/>
      <c r="H49" s="52"/>
      <c r="I49" s="52"/>
      <c r="J49" s="13"/>
      <c r="K49" s="13"/>
      <c r="L49" s="13"/>
    </row>
    <row r="50" spans="2:12" ht="43.5" customHeight="1" x14ac:dyDescent="0.35">
      <c r="B50" s="13"/>
      <c r="C50" s="13"/>
      <c r="D50" s="52"/>
      <c r="E50" s="13"/>
      <c r="F50" s="13"/>
      <c r="G50" s="13"/>
      <c r="H50" s="52"/>
      <c r="I50" s="52"/>
      <c r="J50" s="13"/>
      <c r="K50" s="13"/>
      <c r="L50" s="13"/>
    </row>
    <row r="51" spans="2:12" ht="43.5" customHeight="1" x14ac:dyDescent="0.35">
      <c r="B51" s="13"/>
      <c r="C51" s="13"/>
      <c r="D51" s="52"/>
      <c r="E51" s="13"/>
      <c r="F51" s="13"/>
      <c r="G51" s="13"/>
      <c r="H51" s="52"/>
      <c r="I51" s="52"/>
      <c r="J51" s="13"/>
      <c r="K51" s="13"/>
      <c r="L51" s="13"/>
    </row>
    <row r="52" spans="2:12" ht="43.5" customHeight="1" x14ac:dyDescent="0.35">
      <c r="B52" s="13"/>
      <c r="C52" s="13"/>
      <c r="D52" s="52"/>
      <c r="E52" s="13"/>
      <c r="F52" s="13"/>
      <c r="G52" s="13"/>
      <c r="H52" s="52"/>
      <c r="I52" s="52"/>
      <c r="J52" s="13"/>
      <c r="K52" s="13"/>
      <c r="L52" s="13"/>
    </row>
    <row r="53" spans="2:12" ht="43.5" customHeight="1" x14ac:dyDescent="0.35">
      <c r="B53" s="13"/>
      <c r="C53" s="13"/>
      <c r="D53" s="52"/>
      <c r="E53" s="13"/>
      <c r="F53" s="13"/>
      <c r="G53" s="13"/>
      <c r="H53" s="52"/>
      <c r="I53" s="52"/>
      <c r="J53" s="13"/>
      <c r="K53" s="13"/>
      <c r="L53" s="13"/>
    </row>
    <row r="54" spans="2:12" ht="43.5" customHeight="1" x14ac:dyDescent="0.35">
      <c r="B54" s="13"/>
      <c r="C54" s="13"/>
      <c r="D54" s="52"/>
      <c r="E54" s="13"/>
      <c r="F54" s="13"/>
      <c r="G54" s="13"/>
      <c r="H54" s="52"/>
      <c r="I54" s="52"/>
      <c r="J54" s="13"/>
      <c r="K54" s="13"/>
      <c r="L54" s="13"/>
    </row>
    <row r="55" spans="2:12" ht="43.5" customHeight="1" x14ac:dyDescent="0.35">
      <c r="B55" s="13"/>
      <c r="C55" s="13"/>
      <c r="D55" s="52"/>
      <c r="E55" s="13"/>
      <c r="F55" s="13"/>
      <c r="G55" s="13"/>
      <c r="H55" s="52"/>
      <c r="I55" s="52"/>
      <c r="J55" s="13"/>
      <c r="K55" s="13"/>
      <c r="L55" s="13"/>
    </row>
    <row r="56" spans="2:12" ht="43.5" customHeight="1" x14ac:dyDescent="0.35">
      <c r="B56" s="13"/>
      <c r="C56" s="13"/>
      <c r="D56" s="52"/>
      <c r="E56" s="13"/>
      <c r="F56" s="13"/>
      <c r="G56" s="13"/>
      <c r="H56" s="52"/>
      <c r="I56" s="52"/>
      <c r="J56" s="13"/>
      <c r="K56" s="13"/>
      <c r="L56" s="13"/>
    </row>
    <row r="57" spans="2:12" ht="43.5" customHeight="1" x14ac:dyDescent="0.35">
      <c r="B57" s="13"/>
      <c r="C57" s="13"/>
      <c r="D57" s="52"/>
      <c r="E57" s="13"/>
      <c r="F57" s="13"/>
      <c r="G57" s="13"/>
      <c r="H57" s="52"/>
      <c r="I57" s="52"/>
      <c r="J57" s="13"/>
      <c r="K57" s="13"/>
      <c r="L57" s="13"/>
    </row>
    <row r="58" spans="2:12" ht="43.5" customHeight="1" x14ac:dyDescent="0.35">
      <c r="B58" s="13"/>
      <c r="C58" s="13"/>
      <c r="D58" s="52"/>
      <c r="E58" s="13"/>
      <c r="F58" s="13"/>
      <c r="G58" s="13"/>
      <c r="H58" s="52"/>
      <c r="I58" s="52"/>
      <c r="J58" s="13"/>
      <c r="K58" s="13"/>
      <c r="L58" s="13"/>
    </row>
    <row r="59" spans="2:12" ht="43.5" customHeight="1" x14ac:dyDescent="0.35">
      <c r="B59" s="13"/>
      <c r="C59" s="13"/>
      <c r="D59" s="52"/>
      <c r="E59" s="13"/>
      <c r="F59" s="13"/>
      <c r="G59" s="13"/>
      <c r="H59" s="52"/>
      <c r="I59" s="52"/>
      <c r="J59" s="13"/>
      <c r="K59" s="13"/>
      <c r="L59" s="13"/>
    </row>
    <row r="60" spans="2:12" ht="43.5" customHeight="1" x14ac:dyDescent="0.35">
      <c r="B60" s="13"/>
      <c r="C60" s="13"/>
      <c r="D60" s="52"/>
      <c r="E60" s="13"/>
      <c r="F60" s="13"/>
      <c r="G60" s="13"/>
      <c r="H60" s="52"/>
      <c r="I60" s="52"/>
      <c r="J60" s="13"/>
      <c r="K60" s="13"/>
      <c r="L60" s="13"/>
    </row>
    <row r="61" spans="2:12" ht="43.5" customHeight="1" x14ac:dyDescent="0.35">
      <c r="B61" s="13"/>
      <c r="C61" s="13"/>
      <c r="D61" s="52"/>
      <c r="E61" s="13"/>
      <c r="F61" s="13"/>
      <c r="G61" s="13"/>
      <c r="H61" s="52"/>
      <c r="I61" s="52"/>
      <c r="J61" s="13"/>
      <c r="K61" s="13"/>
      <c r="L61" s="13"/>
    </row>
    <row r="62" spans="2:12" ht="43.5" customHeight="1" x14ac:dyDescent="0.35">
      <c r="B62" s="13"/>
      <c r="C62" s="13"/>
      <c r="D62" s="52"/>
      <c r="E62" s="13"/>
      <c r="F62" s="13"/>
      <c r="G62" s="13"/>
      <c r="H62" s="52"/>
      <c r="I62" s="52"/>
      <c r="J62" s="13"/>
      <c r="K62" s="13"/>
      <c r="L62" s="13"/>
    </row>
    <row r="63" spans="2:12" ht="43.5" customHeight="1" x14ac:dyDescent="0.35">
      <c r="B63" s="13"/>
      <c r="C63" s="13"/>
      <c r="D63" s="52"/>
      <c r="E63" s="13"/>
      <c r="F63" s="13"/>
      <c r="G63" s="13"/>
      <c r="H63" s="52"/>
      <c r="I63" s="52"/>
      <c r="J63" s="13"/>
      <c r="K63" s="13"/>
      <c r="L63" s="13"/>
    </row>
    <row r="64" spans="2:12" ht="43.5" customHeight="1" x14ac:dyDescent="0.35">
      <c r="B64" s="13"/>
      <c r="C64" s="13"/>
      <c r="D64" s="52"/>
      <c r="E64" s="13"/>
      <c r="F64" s="13"/>
      <c r="G64" s="13"/>
      <c r="H64" s="52"/>
      <c r="I64" s="52"/>
      <c r="J64" s="13"/>
      <c r="K64" s="13"/>
      <c r="L64" s="13"/>
    </row>
    <row r="65" spans="2:12" ht="43.5" customHeight="1" x14ac:dyDescent="0.35">
      <c r="B65" s="13"/>
      <c r="C65" s="13"/>
      <c r="D65" s="52"/>
      <c r="E65" s="13"/>
      <c r="F65" s="13"/>
      <c r="G65" s="13"/>
      <c r="H65" s="52"/>
      <c r="I65" s="52"/>
      <c r="J65" s="13"/>
      <c r="K65" s="13"/>
      <c r="L65" s="13"/>
    </row>
    <row r="66" spans="2:12" ht="43.5" customHeight="1" x14ac:dyDescent="0.35">
      <c r="B66" s="13"/>
      <c r="C66" s="13"/>
      <c r="D66" s="52"/>
      <c r="E66" s="13"/>
      <c r="F66" s="13"/>
      <c r="G66" s="13"/>
      <c r="H66" s="52"/>
      <c r="I66" s="52"/>
      <c r="J66" s="13"/>
      <c r="K66" s="13"/>
      <c r="L66" s="13"/>
    </row>
    <row r="67" spans="2:12" ht="43.5" customHeight="1" x14ac:dyDescent="0.35">
      <c r="B67" s="13"/>
      <c r="C67" s="13"/>
      <c r="D67" s="52"/>
      <c r="E67" s="13"/>
      <c r="F67" s="13"/>
      <c r="G67" s="13"/>
      <c r="H67" s="52"/>
      <c r="I67" s="52"/>
      <c r="J67" s="13"/>
      <c r="K67" s="13"/>
      <c r="L67" s="13"/>
    </row>
    <row r="68" spans="2:12" ht="43.5" customHeight="1" x14ac:dyDescent="0.35">
      <c r="B68" s="13"/>
      <c r="C68" s="13"/>
      <c r="D68" s="52"/>
      <c r="E68" s="13"/>
      <c r="F68" s="13"/>
      <c r="G68" s="13"/>
      <c r="H68" s="52"/>
      <c r="I68" s="52"/>
      <c r="J68" s="13"/>
      <c r="K68" s="13"/>
      <c r="L68" s="13"/>
    </row>
    <row r="69" spans="2:12" ht="43.5" customHeight="1" x14ac:dyDescent="0.35">
      <c r="B69" s="13"/>
      <c r="C69" s="13"/>
      <c r="D69" s="52"/>
      <c r="E69" s="13"/>
      <c r="F69" s="13"/>
      <c r="G69" s="13"/>
      <c r="H69" s="52"/>
      <c r="I69" s="52"/>
      <c r="J69" s="13"/>
      <c r="K69" s="13"/>
      <c r="L69" s="13"/>
    </row>
    <row r="70" spans="2:12" ht="43.5" customHeight="1" x14ac:dyDescent="0.35">
      <c r="B70" s="13"/>
      <c r="C70" s="13"/>
      <c r="D70" s="52"/>
      <c r="E70" s="13"/>
      <c r="F70" s="13"/>
      <c r="G70" s="13"/>
      <c r="H70" s="52"/>
      <c r="I70" s="52"/>
      <c r="J70" s="13"/>
      <c r="K70" s="13"/>
      <c r="L70" s="13"/>
    </row>
    <row r="71" spans="2:12" ht="43.5" customHeight="1" x14ac:dyDescent="0.35">
      <c r="B71" s="13"/>
      <c r="C71" s="13"/>
      <c r="D71" s="52"/>
      <c r="E71" s="13"/>
      <c r="F71" s="13"/>
      <c r="G71" s="13"/>
      <c r="H71" s="52"/>
      <c r="I71" s="52"/>
      <c r="J71" s="13"/>
      <c r="K71" s="13"/>
      <c r="L71" s="13"/>
    </row>
    <row r="72" spans="2:12" ht="43.5" customHeight="1" x14ac:dyDescent="0.35">
      <c r="B72" s="13"/>
      <c r="C72" s="13"/>
      <c r="D72" s="52"/>
      <c r="E72" s="13"/>
      <c r="F72" s="13"/>
      <c r="G72" s="13"/>
      <c r="H72" s="52"/>
      <c r="I72" s="52"/>
      <c r="J72" s="13"/>
      <c r="K72" s="13"/>
      <c r="L72" s="13"/>
    </row>
    <row r="73" spans="2:12" ht="43.5" customHeight="1" x14ac:dyDescent="0.35">
      <c r="B73" s="13"/>
      <c r="C73" s="13"/>
      <c r="D73" s="52"/>
      <c r="E73" s="13"/>
      <c r="F73" s="13"/>
      <c r="G73" s="13"/>
      <c r="H73" s="52"/>
      <c r="I73" s="52"/>
      <c r="J73" s="13"/>
      <c r="K73" s="13"/>
      <c r="L73" s="13"/>
    </row>
    <row r="74" spans="2:12" ht="43.5" customHeight="1" x14ac:dyDescent="0.35">
      <c r="B74" s="13"/>
      <c r="C74" s="13"/>
      <c r="D74" s="52"/>
      <c r="E74" s="13"/>
      <c r="F74" s="13"/>
      <c r="G74" s="13"/>
      <c r="H74" s="52"/>
      <c r="I74" s="52"/>
      <c r="J74" s="13"/>
      <c r="K74" s="13"/>
      <c r="L74" s="13"/>
    </row>
    <row r="75" spans="2:12" ht="43.5" customHeight="1" x14ac:dyDescent="0.35">
      <c r="B75" s="13"/>
      <c r="C75" s="13"/>
      <c r="D75" s="52"/>
      <c r="E75" s="13"/>
      <c r="F75" s="13"/>
      <c r="G75" s="13"/>
      <c r="H75" s="52"/>
      <c r="I75" s="52"/>
      <c r="J75" s="13"/>
      <c r="K75" s="13"/>
      <c r="L75" s="13"/>
    </row>
    <row r="76" spans="2:12" ht="43.5" customHeight="1" x14ac:dyDescent="0.35">
      <c r="B76" s="13"/>
      <c r="C76" s="13"/>
      <c r="D76" s="52"/>
      <c r="E76" s="13"/>
      <c r="F76" s="13"/>
      <c r="G76" s="13"/>
      <c r="H76" s="52"/>
      <c r="I76" s="52"/>
      <c r="J76" s="13"/>
      <c r="K76" s="13"/>
      <c r="L76" s="13"/>
    </row>
    <row r="77" spans="2:12" ht="43.5" customHeight="1" x14ac:dyDescent="0.35">
      <c r="B77" s="13"/>
      <c r="C77" s="13"/>
      <c r="D77" s="52"/>
      <c r="E77" s="13"/>
      <c r="F77" s="13"/>
      <c r="G77" s="13"/>
      <c r="H77" s="52"/>
      <c r="I77" s="52"/>
      <c r="J77" s="13"/>
      <c r="K77" s="13"/>
      <c r="L77" s="13"/>
    </row>
    <row r="78" spans="2:12" ht="43.5" customHeight="1" x14ac:dyDescent="0.35">
      <c r="B78" s="13"/>
      <c r="C78" s="13"/>
      <c r="D78" s="52"/>
      <c r="E78" s="13"/>
      <c r="F78" s="13"/>
      <c r="G78" s="13"/>
      <c r="H78" s="52"/>
      <c r="I78" s="52"/>
      <c r="J78" s="13"/>
      <c r="K78" s="13"/>
      <c r="L78" s="13"/>
    </row>
    <row r="79" spans="2:12" ht="43.5" customHeight="1" x14ac:dyDescent="0.35">
      <c r="B79" s="13"/>
      <c r="C79" s="13"/>
      <c r="D79" s="52"/>
      <c r="E79" s="13"/>
      <c r="F79" s="13"/>
      <c r="G79" s="13"/>
      <c r="H79" s="52"/>
      <c r="I79" s="52"/>
      <c r="J79" s="13"/>
      <c r="K79" s="13"/>
      <c r="L79" s="13"/>
    </row>
    <row r="80" spans="2:12" ht="43.5" customHeight="1" x14ac:dyDescent="0.35">
      <c r="B80" s="13"/>
      <c r="C80" s="13"/>
      <c r="D80" s="52"/>
      <c r="E80" s="13"/>
      <c r="F80" s="13"/>
      <c r="G80" s="13"/>
      <c r="H80" s="52"/>
      <c r="I80" s="52"/>
      <c r="J80" s="13"/>
      <c r="K80" s="13"/>
      <c r="L80" s="13"/>
    </row>
    <row r="81" spans="2:12" ht="43.5" customHeight="1" x14ac:dyDescent="0.35">
      <c r="B81" s="13"/>
      <c r="C81" s="13"/>
      <c r="D81" s="52"/>
      <c r="E81" s="13"/>
      <c r="F81" s="13"/>
      <c r="G81" s="13"/>
      <c r="H81" s="52"/>
      <c r="I81" s="52"/>
      <c r="J81" s="13"/>
      <c r="K81" s="13"/>
      <c r="L81" s="13"/>
    </row>
    <row r="82" spans="2:12" ht="43.5" customHeight="1" x14ac:dyDescent="0.35">
      <c r="B82" s="13"/>
      <c r="C82" s="13"/>
      <c r="D82" s="52"/>
      <c r="E82" s="13"/>
      <c r="F82" s="13"/>
      <c r="G82" s="13"/>
      <c r="H82" s="52"/>
      <c r="I82" s="52"/>
      <c r="J82" s="13"/>
      <c r="K82" s="13"/>
      <c r="L82" s="13"/>
    </row>
    <row r="83" spans="2:12" ht="43.5" customHeight="1" x14ac:dyDescent="0.35">
      <c r="B83" s="13"/>
      <c r="C83" s="13"/>
      <c r="D83" s="52"/>
      <c r="E83" s="13"/>
      <c r="F83" s="13"/>
      <c r="G83" s="13"/>
      <c r="H83" s="52"/>
      <c r="I83" s="52"/>
      <c r="J83" s="13"/>
      <c r="K83" s="13"/>
      <c r="L83" s="13"/>
    </row>
    <row r="84" spans="2:12" ht="43.5" customHeight="1" x14ac:dyDescent="0.35">
      <c r="B84" s="13"/>
      <c r="C84" s="13"/>
      <c r="D84" s="52"/>
      <c r="E84" s="13"/>
      <c r="F84" s="13"/>
      <c r="G84" s="13"/>
      <c r="H84" s="52"/>
      <c r="I84" s="52"/>
      <c r="J84" s="13"/>
      <c r="K84" s="13"/>
      <c r="L84" s="13"/>
    </row>
    <row r="85" spans="2:12" ht="43.5" customHeight="1" x14ac:dyDescent="0.35">
      <c r="B85" s="13"/>
      <c r="C85" s="13"/>
      <c r="D85" s="52"/>
      <c r="E85" s="13"/>
      <c r="F85" s="13"/>
      <c r="G85" s="13"/>
      <c r="H85" s="52"/>
      <c r="I85" s="52"/>
      <c r="J85" s="13"/>
      <c r="K85" s="13"/>
      <c r="L85" s="13"/>
    </row>
    <row r="86" spans="2:12" ht="43.5" customHeight="1" x14ac:dyDescent="0.35">
      <c r="B86" s="13"/>
      <c r="C86" s="13"/>
      <c r="D86" s="52"/>
      <c r="E86" s="13"/>
      <c r="F86" s="13"/>
      <c r="G86" s="13"/>
      <c r="H86" s="52"/>
      <c r="I86" s="52"/>
      <c r="J86" s="13"/>
      <c r="K86" s="13"/>
      <c r="L86" s="13"/>
    </row>
    <row r="87" spans="2:12" ht="43.5" customHeight="1" x14ac:dyDescent="0.35">
      <c r="B87" s="13"/>
      <c r="C87" s="13"/>
      <c r="D87" s="52"/>
      <c r="E87" s="13"/>
      <c r="F87" s="13"/>
      <c r="G87" s="13"/>
      <c r="H87" s="52"/>
      <c r="I87" s="52"/>
      <c r="J87" s="13"/>
      <c r="K87" s="13"/>
      <c r="L87" s="13"/>
    </row>
    <row r="88" spans="2:12" ht="43.5" customHeight="1" x14ac:dyDescent="0.35">
      <c r="B88" s="13"/>
      <c r="C88" s="13"/>
      <c r="D88" s="52"/>
      <c r="E88" s="13"/>
      <c r="F88" s="13"/>
      <c r="G88" s="13"/>
      <c r="H88" s="52"/>
      <c r="I88" s="52"/>
      <c r="J88" s="13"/>
      <c r="K88" s="13"/>
      <c r="L88" s="13"/>
    </row>
    <row r="89" spans="2:12" ht="43.5" customHeight="1" x14ac:dyDescent="0.35">
      <c r="B89" s="13"/>
      <c r="C89" s="13"/>
      <c r="D89" s="52"/>
      <c r="E89" s="13"/>
      <c r="F89" s="13"/>
      <c r="G89" s="13"/>
      <c r="H89" s="52"/>
      <c r="I89" s="52"/>
      <c r="J89" s="13"/>
      <c r="K89" s="13"/>
      <c r="L89" s="13"/>
    </row>
    <row r="90" spans="2:12" ht="43.5" customHeight="1" x14ac:dyDescent="0.35">
      <c r="B90" s="13"/>
      <c r="C90" s="13"/>
      <c r="D90" s="52"/>
      <c r="E90" s="13"/>
      <c r="F90" s="13"/>
      <c r="G90" s="13"/>
      <c r="H90" s="52"/>
      <c r="I90" s="52"/>
      <c r="J90" s="13"/>
      <c r="K90" s="13"/>
      <c r="L90" s="13"/>
    </row>
  </sheetData>
  <mergeCells count="2">
    <mergeCell ref="C6:D6"/>
    <mergeCell ref="C7:E7"/>
  </mergeCells>
  <dataValidations count="1">
    <dataValidation type="whole" allowBlank="1" showInputMessage="1" showErrorMessage="1" sqref="D10:D18">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Hoja2!$K$14:$K$18</xm:f>
          </x14:formula1>
          <xm:sqref>L47:L90 L10:L37</xm:sqref>
        </x14:dataValidation>
        <x14:dataValidation type="list" allowBlank="1" showInputMessage="1" showErrorMessage="1">
          <x14:formula1>
            <xm:f>Hoja2!$N$14:$N$25</xm:f>
          </x14:formula1>
          <xm:sqref>F47:F90 F10:F18 F21:F37</xm:sqref>
        </x14:dataValidation>
        <x14:dataValidation type="list" allowBlank="1" showInputMessage="1" showErrorMessage="1">
          <x14:formula1>
            <xm:f>'C:\Users\medicina del deporte\Documents\UNIV. SANTO TOMAS\LIDER UDIES\FORMATOS INF. MENSUAL SEGUIMIENTOS\INFORMES MENSUALES 2022\[INFORME LIDER  UDIES- SEPTIEMBRE 2022.xlsx]Hoja2'!#REF!</xm:f>
          </x14:formula1>
          <xm:sqref>F38:F46 L38:L46</xm:sqref>
        </x14:dataValidation>
        <x14:dataValidation type="list" allowBlank="1" showInputMessage="1" showErrorMessage="1">
          <x14:formula1>
            <xm:f>Hoja2!$J$14:$J$18</xm:f>
          </x14:formula1>
          <xm:sqref>J10:J18 J21:J90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67" t="s">
        <v>41</v>
      </c>
      <c r="C3" s="68"/>
      <c r="D3" s="68"/>
      <c r="E3" s="68"/>
      <c r="F3" s="68"/>
      <c r="G3" s="68"/>
      <c r="H3" s="68"/>
      <c r="I3" s="68"/>
    </row>
    <row r="4" spans="2:14" x14ac:dyDescent="0.35">
      <c r="B4" s="68"/>
      <c r="C4" s="68"/>
      <c r="D4" s="68"/>
      <c r="E4" s="68"/>
      <c r="F4" s="68"/>
      <c r="G4" s="68"/>
      <c r="H4" s="68"/>
      <c r="I4" s="68"/>
    </row>
    <row r="5" spans="2:14" x14ac:dyDescent="0.35">
      <c r="B5" s="68"/>
      <c r="C5" s="68"/>
      <c r="D5" s="68"/>
      <c r="E5" s="68"/>
      <c r="F5" s="68"/>
      <c r="G5" s="68"/>
      <c r="H5" s="68"/>
      <c r="I5" s="68"/>
    </row>
    <row r="6" spans="2:14" x14ac:dyDescent="0.35">
      <c r="B6" s="68"/>
      <c r="C6" s="68"/>
      <c r="D6" s="68"/>
      <c r="E6" s="68"/>
      <c r="F6" s="68"/>
      <c r="G6" s="68"/>
      <c r="H6" s="68"/>
      <c r="I6" s="68"/>
    </row>
    <row r="7" spans="2:14" x14ac:dyDescent="0.35">
      <c r="B7" s="68"/>
      <c r="C7" s="68"/>
      <c r="D7" s="68"/>
      <c r="E7" s="68"/>
      <c r="F7" s="68"/>
      <c r="G7" s="68"/>
      <c r="H7" s="68"/>
      <c r="I7" s="68"/>
    </row>
    <row r="8" spans="2:14" x14ac:dyDescent="0.35">
      <c r="B8" s="68"/>
      <c r="C8" s="68"/>
      <c r="D8" s="68"/>
      <c r="E8" s="68"/>
      <c r="F8" s="68"/>
      <c r="G8" s="68"/>
      <c r="H8" s="68"/>
      <c r="I8" s="68"/>
    </row>
    <row r="9" spans="2:14" x14ac:dyDescent="0.35">
      <c r="B9" s="68"/>
      <c r="C9" s="68"/>
      <c r="D9" s="68"/>
      <c r="E9" s="68"/>
      <c r="F9" s="68"/>
      <c r="G9" s="68"/>
      <c r="H9" s="68"/>
      <c r="I9" s="68"/>
    </row>
    <row r="10" spans="2:14" x14ac:dyDescent="0.35">
      <c r="B10" s="68"/>
      <c r="C10" s="68"/>
      <c r="D10" s="68"/>
      <c r="E10" s="68"/>
      <c r="F10" s="68"/>
      <c r="G10" s="68"/>
      <c r="H10" s="68"/>
      <c r="I10" s="68"/>
    </row>
    <row r="11" spans="2:14" x14ac:dyDescent="0.35">
      <c r="B11" s="68"/>
      <c r="C11" s="68"/>
      <c r="D11" s="68"/>
      <c r="E11" s="68"/>
      <c r="F11" s="68"/>
      <c r="G11" s="68"/>
      <c r="H11" s="68"/>
      <c r="I11" s="68"/>
    </row>
    <row r="12" spans="2:14" x14ac:dyDescent="0.35">
      <c r="B12" s="68"/>
      <c r="C12" s="68"/>
      <c r="D12" s="68"/>
      <c r="E12" s="68"/>
      <c r="F12" s="68"/>
      <c r="G12" s="68"/>
      <c r="H12" s="68"/>
      <c r="I12" s="68"/>
    </row>
    <row r="13" spans="2:14" ht="39.75" customHeight="1" x14ac:dyDescent="0.35">
      <c r="B13" s="68"/>
      <c r="C13" s="68"/>
      <c r="D13" s="68"/>
      <c r="E13" s="68"/>
      <c r="F13" s="68"/>
      <c r="G13" s="68"/>
      <c r="H13" s="68"/>
      <c r="I13" s="68"/>
      <c r="J13" s="1" t="s">
        <v>11</v>
      </c>
      <c r="K13" s="11" t="s">
        <v>22</v>
      </c>
      <c r="M13" s="11" t="s">
        <v>40</v>
      </c>
      <c r="N13" s="4" t="s">
        <v>8</v>
      </c>
    </row>
    <row r="14" spans="2:14" ht="27" customHeight="1" x14ac:dyDescent="0.35">
      <c r="B14" s="68"/>
      <c r="C14" s="68"/>
      <c r="D14" s="68"/>
      <c r="E14" s="68"/>
      <c r="F14" s="68"/>
      <c r="G14" s="68"/>
      <c r="H14" s="68"/>
      <c r="I14" s="68"/>
      <c r="J14" s="2" t="s">
        <v>12</v>
      </c>
      <c r="K14" t="s">
        <v>17</v>
      </c>
      <c r="L14" t="s">
        <v>26</v>
      </c>
      <c r="M14" s="8" t="s">
        <v>30</v>
      </c>
      <c r="N14" t="s">
        <v>42</v>
      </c>
    </row>
    <row r="15" spans="2:14" ht="21" customHeight="1" x14ac:dyDescent="0.35">
      <c r="B15" s="68"/>
      <c r="C15" s="68"/>
      <c r="D15" s="68"/>
      <c r="E15" s="68"/>
      <c r="F15" s="68"/>
      <c r="G15" s="68"/>
      <c r="H15" s="68"/>
      <c r="I15" s="68"/>
      <c r="J15" s="2" t="s">
        <v>13</v>
      </c>
      <c r="K15" t="s">
        <v>18</v>
      </c>
      <c r="L15" t="s">
        <v>27</v>
      </c>
      <c r="M15" s="8" t="s">
        <v>31</v>
      </c>
      <c r="N15" t="s">
        <v>43</v>
      </c>
    </row>
    <row r="16" spans="2:14" ht="24.75" customHeight="1" x14ac:dyDescent="0.35">
      <c r="B16" s="68"/>
      <c r="C16" s="68"/>
      <c r="D16" s="68"/>
      <c r="E16" s="68"/>
      <c r="F16" s="68"/>
      <c r="G16" s="68"/>
      <c r="H16" s="68"/>
      <c r="I16" s="68"/>
      <c r="J16" s="2" t="s">
        <v>14</v>
      </c>
      <c r="K16" t="s">
        <v>19</v>
      </c>
      <c r="L16" t="s">
        <v>28</v>
      </c>
      <c r="M16" s="8" t="s">
        <v>32</v>
      </c>
      <c r="N16" t="s">
        <v>44</v>
      </c>
    </row>
    <row r="17" spans="2:14" ht="30.75" customHeight="1" x14ac:dyDescent="0.35">
      <c r="B17" s="68"/>
      <c r="C17" s="68"/>
      <c r="D17" s="68"/>
      <c r="E17" s="68"/>
      <c r="F17" s="68"/>
      <c r="G17" s="68"/>
      <c r="H17" s="68"/>
      <c r="I17" s="68"/>
      <c r="J17" s="2" t="s">
        <v>15</v>
      </c>
      <c r="K17" t="s">
        <v>20</v>
      </c>
      <c r="L17" t="s">
        <v>29</v>
      </c>
      <c r="M17" s="8" t="s">
        <v>33</v>
      </c>
      <c r="N17" t="s">
        <v>45</v>
      </c>
    </row>
    <row r="18" spans="2:14" ht="15.5" x14ac:dyDescent="0.35">
      <c r="B18" s="68"/>
      <c r="C18" s="68"/>
      <c r="D18" s="68"/>
      <c r="E18" s="68"/>
      <c r="F18" s="68"/>
      <c r="G18" s="68"/>
      <c r="H18" s="68"/>
      <c r="I18" s="68"/>
      <c r="J18" s="3" t="s">
        <v>16</v>
      </c>
      <c r="K18" t="s">
        <v>21</v>
      </c>
      <c r="M18" s="8" t="s">
        <v>39</v>
      </c>
      <c r="N18" t="s">
        <v>46</v>
      </c>
    </row>
    <row r="19" spans="2:14" x14ac:dyDescent="0.35">
      <c r="B19" s="68"/>
      <c r="C19" s="68"/>
      <c r="D19" s="68"/>
      <c r="E19" s="68"/>
      <c r="F19" s="68"/>
      <c r="G19" s="68"/>
      <c r="H19" s="68"/>
      <c r="I19" s="68"/>
      <c r="M19" s="8" t="s">
        <v>34</v>
      </c>
      <c r="N19" t="s">
        <v>47</v>
      </c>
    </row>
    <row r="20" spans="2:14" x14ac:dyDescent="0.35">
      <c r="B20" s="68"/>
      <c r="C20" s="68"/>
      <c r="D20" s="68"/>
      <c r="E20" s="68"/>
      <c r="F20" s="68"/>
      <c r="G20" s="68"/>
      <c r="H20" s="68"/>
      <c r="I20" s="68"/>
      <c r="M20" s="8" t="s">
        <v>36</v>
      </c>
      <c r="N20" t="s">
        <v>48</v>
      </c>
    </row>
    <row r="21" spans="2:14" ht="29" x14ac:dyDescent="0.35">
      <c r="B21" s="68"/>
      <c r="C21" s="68"/>
      <c r="D21" s="68"/>
      <c r="E21" s="68"/>
      <c r="F21" s="68"/>
      <c r="G21" s="68"/>
      <c r="H21" s="68"/>
      <c r="I21" s="68"/>
      <c r="M21" s="8" t="s">
        <v>37</v>
      </c>
      <c r="N21" s="12" t="s">
        <v>49</v>
      </c>
    </row>
    <row r="22" spans="2:14" x14ac:dyDescent="0.35">
      <c r="B22" s="68"/>
      <c r="C22" s="68"/>
      <c r="D22" s="68"/>
      <c r="E22" s="68"/>
      <c r="F22" s="68"/>
      <c r="G22" s="68"/>
      <c r="H22" s="68"/>
      <c r="I22" s="68"/>
      <c r="M22" s="9" t="s">
        <v>38</v>
      </c>
      <c r="N22" t="s">
        <v>50</v>
      </c>
    </row>
    <row r="23" spans="2:14" ht="29" x14ac:dyDescent="0.35">
      <c r="B23" s="68"/>
      <c r="C23" s="68"/>
      <c r="D23" s="68"/>
      <c r="E23" s="68"/>
      <c r="F23" s="68"/>
      <c r="G23" s="68"/>
      <c r="H23" s="68"/>
      <c r="I23" s="68"/>
      <c r="M23" s="8" t="s">
        <v>35</v>
      </c>
      <c r="N23" s="12" t="s">
        <v>51</v>
      </c>
    </row>
    <row r="24" spans="2:14" ht="72.5" x14ac:dyDescent="0.35">
      <c r="B24" s="68"/>
      <c r="C24" s="68"/>
      <c r="D24" s="68"/>
      <c r="E24" s="68"/>
      <c r="F24" s="68"/>
      <c r="G24" s="68"/>
      <c r="H24" s="68"/>
      <c r="I24" s="68"/>
      <c r="N24" s="12" t="s">
        <v>52</v>
      </c>
    </row>
    <row r="25" spans="2:14" ht="43.5" x14ac:dyDescent="0.35">
      <c r="B25" s="68"/>
      <c r="C25" s="68"/>
      <c r="D25" s="68"/>
      <c r="E25" s="68"/>
      <c r="F25" s="68"/>
      <c r="G25" s="68"/>
      <c r="H25" s="68"/>
      <c r="I25" s="68"/>
      <c r="N25" s="12" t="s">
        <v>53</v>
      </c>
    </row>
    <row r="26" spans="2:14" x14ac:dyDescent="0.35">
      <c r="B26" s="68"/>
      <c r="C26" s="68"/>
      <c r="D26" s="68"/>
      <c r="E26" s="68"/>
      <c r="F26" s="68"/>
      <c r="G26" s="68"/>
      <c r="H26" s="68"/>
      <c r="I26" s="68"/>
    </row>
    <row r="27" spans="2:14" x14ac:dyDescent="0.35">
      <c r="B27" s="68"/>
      <c r="C27" s="68"/>
      <c r="D27" s="68"/>
      <c r="E27" s="68"/>
      <c r="F27" s="68"/>
      <c r="G27" s="68"/>
      <c r="H27" s="68"/>
      <c r="I27" s="68"/>
    </row>
    <row r="28" spans="2:14" x14ac:dyDescent="0.35">
      <c r="B28" s="68"/>
      <c r="C28" s="68"/>
      <c r="D28" s="68"/>
      <c r="E28" s="68"/>
      <c r="F28" s="68"/>
      <c r="G28" s="68"/>
      <c r="H28" s="68"/>
      <c r="I28" s="68"/>
    </row>
    <row r="29" spans="2:14" x14ac:dyDescent="0.35">
      <c r="B29" s="68"/>
      <c r="C29" s="68"/>
      <c r="D29" s="68"/>
      <c r="E29" s="68"/>
      <c r="F29" s="68"/>
      <c r="G29" s="68"/>
      <c r="H29" s="68"/>
      <c r="I29" s="68"/>
    </row>
    <row r="30" spans="2:14" x14ac:dyDescent="0.35">
      <c r="B30" s="68"/>
      <c r="C30" s="68"/>
      <c r="D30" s="68"/>
      <c r="E30" s="68"/>
      <c r="F30" s="68"/>
      <c r="G30" s="68"/>
      <c r="H30" s="68"/>
      <c r="I30" s="68"/>
    </row>
    <row r="31" spans="2:14" x14ac:dyDescent="0.35">
      <c r="B31" s="68"/>
      <c r="C31" s="68"/>
      <c r="D31" s="68"/>
      <c r="E31" s="68"/>
      <c r="F31" s="68"/>
      <c r="G31" s="68"/>
      <c r="H31" s="68"/>
      <c r="I31" s="68"/>
    </row>
    <row r="32" spans="2:14" x14ac:dyDescent="0.35">
      <c r="B32" s="68"/>
      <c r="C32" s="68"/>
      <c r="D32" s="68"/>
      <c r="E32" s="68"/>
      <c r="F32" s="68"/>
      <c r="G32" s="68"/>
      <c r="H32" s="68"/>
      <c r="I32" s="68"/>
    </row>
    <row r="33" spans="2:9" x14ac:dyDescent="0.35">
      <c r="B33" s="68"/>
      <c r="C33" s="68"/>
      <c r="D33" s="68"/>
      <c r="E33" s="68"/>
      <c r="F33" s="68"/>
      <c r="G33" s="68"/>
      <c r="H33" s="68"/>
      <c r="I33" s="68"/>
    </row>
    <row r="34" spans="2:9" x14ac:dyDescent="0.35">
      <c r="B34" s="68"/>
      <c r="C34" s="68"/>
      <c r="D34" s="68"/>
      <c r="E34" s="68"/>
      <c r="F34" s="68"/>
      <c r="G34" s="68"/>
      <c r="H34" s="68"/>
      <c r="I34" s="68"/>
    </row>
    <row r="35" spans="2:9" x14ac:dyDescent="0.35">
      <c r="B35" s="68"/>
      <c r="C35" s="68"/>
      <c r="D35" s="68"/>
      <c r="E35" s="68"/>
      <c r="F35" s="68"/>
      <c r="G35" s="68"/>
      <c r="H35" s="68"/>
      <c r="I35" s="68"/>
    </row>
    <row r="36" spans="2:9" x14ac:dyDescent="0.35">
      <c r="B36" s="68"/>
      <c r="C36" s="68"/>
      <c r="D36" s="68"/>
      <c r="E36" s="68"/>
      <c r="F36" s="68"/>
      <c r="G36" s="68"/>
      <c r="H36" s="68"/>
      <c r="I36" s="68"/>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2023-04-18T03:51:27Z</dcterms:modified>
</cp:coreProperties>
</file>