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0.2239552878949487</v>
      </c>
      <c r="F7" s="5" t="n">
        <v>0.04031925764901895</v>
      </c>
      <c r="G7" s="5" t="n">
        <v>0.07418307368413371</v>
      </c>
      <c r="H7" s="4">
        <f>+I7/I8</f>
        <v/>
      </c>
      <c r="I7" s="5" t="n">
        <v>0.06833583564327325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0.5488347783105626</v>
      </c>
      <c r="F8" s="5" t="n">
        <v>0.4045563410316204</v>
      </c>
      <c r="G8" s="5" t="n">
        <v>0.484903433686902</v>
      </c>
      <c r="H8" s="4">
        <f>+I8/I9</f>
        <v/>
      </c>
      <c r="I8" s="5" t="n">
        <v>0.4657785986037299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0.5820608123527234</v>
      </c>
      <c r="F9" s="5" t="n">
        <v>0.4914090627446369</v>
      </c>
      <c r="G9" s="5" t="n">
        <v>0.562770600578066</v>
      </c>
      <c r="H9" s="4">
        <f>+I9/I10</f>
        <v/>
      </c>
      <c r="I9" s="5" t="n">
        <v>0.5329072848601211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0.5984956514548115</v>
      </c>
      <c r="F10" s="5" t="n">
        <v>0.7728165140320656</v>
      </c>
      <c r="G10" s="5" t="n">
        <v>0.8140743863881563</v>
      </c>
      <c r="H10" s="4">
        <f>+I10/I11</f>
        <v/>
      </c>
      <c r="I10" s="5" t="n">
        <v>0.6745762703219945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0.9770084070012824</v>
      </c>
      <c r="F11" s="5" t="n">
        <v>0.9779108541113675</v>
      </c>
      <c r="G11" s="5" t="n">
        <v>0.9692314712439748</v>
      </c>
      <c r="H11" s="4">
        <f>+I11/I12</f>
        <v/>
      </c>
      <c r="I11" s="5" t="n">
        <v>0.9774594222585188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0.9859418520928925</v>
      </c>
      <c r="F12" s="5" t="n">
        <v>0.9844434962347178</v>
      </c>
      <c r="G12" s="5" t="n">
        <v>0.9891371383606098</v>
      </c>
      <c r="H12" s="4">
        <f>+I12/I13</f>
        <v/>
      </c>
      <c r="I12" s="5" t="n">
        <v>0.9851921044604527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0.9911849039554983</v>
      </c>
      <c r="F13" s="5" t="n">
        <v>0.990932106462185</v>
      </c>
      <c r="G13" s="5" t="n">
        <v>0.9932479849679117</v>
      </c>
      <c r="H13" s="4">
        <f>+I13/I14</f>
        <v/>
      </c>
      <c r="I13" s="5" t="n">
        <v>0.9910584890880546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0.9967931660321228</v>
      </c>
      <c r="G14" s="5" t="n">
        <v>0.9980441725291748</v>
      </c>
      <c r="H14" s="4">
        <f>+I14/I15</f>
        <v/>
      </c>
      <c r="I14" s="5" t="n">
        <v>0.9983940079411182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0.9967931660321228</v>
      </c>
      <c r="G15" s="5" t="n">
        <v>0.9980441725291748</v>
      </c>
      <c r="H15" s="4">
        <f>+I15/I16</f>
        <v/>
      </c>
      <c r="I15" s="5" t="n">
        <v>0.9983940079411182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0.9996790217972393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0.9996790217972393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0.9996790217972393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0.9996790217972393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0.9996790217972393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0.9996790217972393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0.9996790217972393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0.9996790217972393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4.774287538915942</v>
      </c>
      <c r="C38" s="4" t="n">
        <v>1.295681979684822</v>
      </c>
      <c r="D38" s="4" t="n">
        <v>1.516185646167644</v>
      </c>
      <c r="E38" s="4" t="n">
        <v>1.017388491933459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1.002493004111784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1.001235057267436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15.61344537815126</v>
      </c>
      <c r="C39" s="4" t="n">
        <v>2.775516195322439</v>
      </c>
      <c r="D39" s="4" t="n">
        <v>1</v>
      </c>
      <c r="E39" s="4" t="n">
        <v>1.006819330348224</v>
      </c>
      <c r="F39" s="4" t="n">
        <v>1</v>
      </c>
      <c r="G39" s="4" t="n">
        <v>1.003469739725748</v>
      </c>
      <c r="H39" s="4" t="n">
        <v>1</v>
      </c>
      <c r="I39" s="4" t="n">
        <v>1</v>
      </c>
      <c r="J39" s="4" t="n">
        <v>1</v>
      </c>
      <c r="K39" s="4" t="n">
        <v>1.007782101167315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8.466164500060744</v>
      </c>
      <c r="C40" s="4" t="n">
        <v>1.030379565186195</v>
      </c>
      <c r="D40" s="4" t="n">
        <v>1</v>
      </c>
      <c r="E40" s="4" t="n">
        <v>1.198016768335144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5.643872990073721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8.350706283487579</v>
      </c>
      <c r="C42" s="4" t="n">
        <v>1.453569762015866</v>
      </c>
      <c r="D42" s="4" t="n">
        <v>1</v>
      </c>
      <c r="E42" s="4" t="n">
        <v>1.096789727126806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1.117708405756796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2.117064647641234</v>
      </c>
      <c r="C44" s="4" t="n">
        <v>1.622558459422283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</v>
      </c>
      <c r="D45" s="4" t="n">
        <v>1.056514409568917</v>
      </c>
      <c r="E45" s="4" t="n">
        <v>1</v>
      </c>
      <c r="F45" s="4" t="n">
        <v>0.8548742496770763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15.37636363636364</v>
      </c>
      <c r="C46" s="4" t="n">
        <v>1.227326475109377</v>
      </c>
      <c r="D46" s="4" t="n">
        <v>0.9999999999999999</v>
      </c>
      <c r="E46" s="4" t="n">
        <v>0.9999999999999999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1.228765501339814</v>
      </c>
      <c r="D47" s="4" t="n">
        <v>2.890658281772999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5.375467247323535</v>
      </c>
      <c r="C49" s="4" t="n">
        <v>1</v>
      </c>
      <c r="D49" s="4" t="n">
        <v>1</v>
      </c>
      <c r="E49" s="4" t="n">
        <v>1</v>
      </c>
      <c r="F49" s="4" t="n">
        <v>1.034181513762397</v>
      </c>
      <c r="G49" s="4" t="n">
        <v>0.9999999999999999</v>
      </c>
      <c r="H49" s="4" t="n">
        <v>0.9999999999999999</v>
      </c>
      <c r="I49" s="4" t="n">
        <v>0.9999999999999999</v>
      </c>
      <c r="J49" s="4" t="n">
        <v>1.006136411113432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>2.1858924395947</v>
      </c>
      <c r="G50" s="4" t="n">
        <v>0.9999999999999999</v>
      </c>
      <c r="H50" s="4" t="n">
        <v>0.9999999999999999</v>
      </c>
      <c r="I50" s="4" t="n">
        <v>0.9999999999999999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0.9999999999999999</v>
      </c>
      <c r="F51" s="4" t="n">
        <v>0.9999999999999999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1.078155981493721</v>
      </c>
      <c r="E52" s="4" t="n">
        <v>1</v>
      </c>
      <c r="F52" s="4" t="n">
        <v>1</v>
      </c>
      <c r="G52" s="4" t="n">
        <v>1.036015325670498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1.324452572005108</v>
      </c>
      <c r="D53" s="4" t="n">
        <v>2.98525245792368</v>
      </c>
      <c r="E53" s="4" t="n">
        <v>1</v>
      </c>
      <c r="F53" s="4" t="n">
        <v>1.00374796154751</v>
      </c>
      <c r="G53" s="4" t="n">
        <v>1</v>
      </c>
      <c r="H53" s="4" t="n">
        <v>1.013640895675352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2.685169842584921</v>
      </c>
      <c r="C54" s="4" t="n">
        <v>1.322795994502258</v>
      </c>
      <c r="D54" s="4" t="n">
        <v>2.232256833266185</v>
      </c>
      <c r="E54" s="4" t="n">
        <v>1</v>
      </c>
      <c r="F54" s="4" t="n">
        <v>1</v>
      </c>
      <c r="G54" s="4" t="n">
        <v>1.01967303435894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2.535292502059874</v>
      </c>
      <c r="C55" s="4" t="n">
        <v>2.348282959592677</v>
      </c>
      <c r="D55" s="4" t="n">
        <v>1.318817179499008</v>
      </c>
      <c r="E55" s="4" t="n">
        <v>1</v>
      </c>
      <c r="F55" s="4" t="n">
        <v>1.134462012033021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119.3368700265252</v>
      </c>
      <c r="C56" s="4" t="n">
        <v>1.318104023116248</v>
      </c>
      <c r="D56" s="4" t="n">
        <v>1.01483942227431</v>
      </c>
      <c r="E56" s="4" t="n">
        <v>2.380640229971005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9.634663536776213</v>
      </c>
      <c r="C57" s="4" t="n">
        <v>1</v>
      </c>
      <c r="D57" s="4" t="n">
        <v>1.034394263020685</v>
      </c>
      <c r="E57" s="4" t="n">
        <v>1.067333511298149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2.450644427596664</v>
      </c>
      <c r="C58" s="4" t="n">
        <v>1.440787031308006</v>
      </c>
      <c r="D58" s="4" t="n">
        <v>1.063901056428755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1.154264842798825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0.0665308799553969</v>
      </c>
      <c r="C2" s="34" t="n">
        <v>0.07418307368413371</v>
      </c>
      <c r="D2" s="34" t="n">
        <v>0.04031925764901895</v>
      </c>
      <c r="E2" s="34" t="n">
        <v>0.2239552878949487</v>
      </c>
      <c r="F2" s="34" t="n">
        <v>0.02460469509765818</v>
      </c>
      <c r="G2" s="34" t="n">
        <v>0.01630117404412148</v>
      </c>
      <c r="H2" s="34" t="n">
        <v>0.01009185666089063</v>
      </c>
      <c r="I2" s="34" t="n">
        <v>0.2094920272301402</v>
      </c>
      <c r="J2" s="34" t="n">
        <v>0.06833583564327325</v>
      </c>
      <c r="M2" s="33" t="n">
        <v>1</v>
      </c>
      <c r="N2" s="22" t="n">
        <v>6.904173491916531</v>
      </c>
      <c r="O2" s="22" t="n">
        <v>6.53657781492833</v>
      </c>
      <c r="P2" s="22" t="n">
        <v>10.03382414808582</v>
      </c>
      <c r="Q2" s="22" t="n">
        <v>2.450644427596664</v>
      </c>
      <c r="R2" s="22" t="n">
        <v>16.3930116306239</v>
      </c>
      <c r="S2" s="22" t="n">
        <v>23.6696845971444</v>
      </c>
      <c r="T2" s="22" t="n">
        <v>33.48936762323949</v>
      </c>
      <c r="U2" s="22" t="n">
        <v>2.450644427596664</v>
      </c>
      <c r="V2" s="22" t="n">
        <v>6.242234287841244</v>
      </c>
    </row>
    <row r="3">
      <c r="A3">
        <f>+A2+1</f>
        <v/>
      </c>
      <c r="B3" s="34" t="n">
        <v>0.4593407377819322</v>
      </c>
      <c r="C3" s="34" t="n">
        <v>0.484903433686902</v>
      </c>
      <c r="D3" s="34" t="n">
        <v>0.4045563410316204</v>
      </c>
      <c r="E3" s="34" t="n">
        <v>0.5488347783105626</v>
      </c>
      <c r="F3" s="34" t="n">
        <v>0.4033450529038654</v>
      </c>
      <c r="G3" s="34" t="n">
        <v>0.3858436481875122</v>
      </c>
      <c r="H3" s="34" t="n">
        <v>0.3379698977176046</v>
      </c>
      <c r="I3" s="34" t="n">
        <v>0.5133904691574718</v>
      </c>
      <c r="J3" s="34" t="n">
        <v>0.4657785986037299</v>
      </c>
      <c r="M3">
        <f>+M2+1</f>
        <v/>
      </c>
      <c r="N3" s="22" t="n">
        <v>1.380485448412631</v>
      </c>
      <c r="O3" s="22" t="n">
        <v>1.160582832542782</v>
      </c>
      <c r="P3" s="22" t="n">
        <v>1.214686343789697</v>
      </c>
      <c r="Q3" s="22" t="n">
        <v>1.060539228480451</v>
      </c>
      <c r="R3" s="22" t="n">
        <v>1.35053651406109</v>
      </c>
      <c r="S3" s="22" t="n">
        <v>1.323187491480347</v>
      </c>
      <c r="T3" s="22" t="n">
        <v>1.430705808553003</v>
      </c>
      <c r="U3" s="22" t="n">
        <v>1.198350624702277</v>
      </c>
      <c r="V3" s="22" t="n">
        <v>1.137612786135074</v>
      </c>
    </row>
    <row r="4">
      <c r="A4">
        <f>+A3+1</f>
        <v/>
      </c>
      <c r="B4" s="34" t="n">
        <v>0.6341132043710795</v>
      </c>
      <c r="C4" s="34" t="n">
        <v>0.562770600578066</v>
      </c>
      <c r="D4" s="34" t="n">
        <v>0.4914090627446369</v>
      </c>
      <c r="E4" s="34" t="n">
        <v>0.5820608123527234</v>
      </c>
      <c r="F4" s="34" t="n">
        <v>0.5447322217125723</v>
      </c>
      <c r="G4" s="34" t="n">
        <v>0.5105434889488599</v>
      </c>
      <c r="H4" s="34" t="n">
        <v>0.483535495780641</v>
      </c>
      <c r="I4" s="34" t="n">
        <v>0.6152217894310515</v>
      </c>
      <c r="J4" s="34" t="n">
        <v>0.5329072848601211</v>
      </c>
      <c r="M4">
        <f>+M3+1</f>
        <v/>
      </c>
      <c r="N4" s="22" t="n">
        <v>1.395950131291646</v>
      </c>
      <c r="O4" s="22" t="n">
        <v>1.446547466324567</v>
      </c>
      <c r="P4" s="22" t="n">
        <v>1.572654174743341</v>
      </c>
      <c r="Q4" s="22" t="n">
        <v>1.02823560486001</v>
      </c>
      <c r="R4" s="22" t="n">
        <v>1.570255185341559</v>
      </c>
      <c r="S4" s="22" t="n">
        <v>1.561827547567934</v>
      </c>
      <c r="T4" s="22" t="n">
        <v>1.608243535402104</v>
      </c>
      <c r="U4" s="22" t="n">
        <v>1.037711580574584</v>
      </c>
      <c r="V4" s="22" t="n">
        <v>1.300444889801676</v>
      </c>
    </row>
    <row r="5">
      <c r="A5">
        <f>+A4+1</f>
        <v/>
      </c>
      <c r="B5" s="34" t="n">
        <v>0.8851904108955747</v>
      </c>
      <c r="C5" s="34" t="n">
        <v>0.8140743863881563</v>
      </c>
      <c r="D5" s="34" t="n">
        <v>0.7728165140320656</v>
      </c>
      <c r="E5" s="34" t="n">
        <v>0.5984956514548115</v>
      </c>
      <c r="F5" s="34" t="n">
        <v>0.8553685957667944</v>
      </c>
      <c r="G5" s="34" t="n">
        <v>0.7973808852717748</v>
      </c>
      <c r="H5" s="34" t="n">
        <v>0.7776428352266671</v>
      </c>
      <c r="I5" s="34" t="n">
        <v>0.6384227755144202</v>
      </c>
      <c r="J5" s="34" t="n">
        <v>0.6745762703219945</v>
      </c>
      <c r="M5">
        <f>+M4+1</f>
        <v/>
      </c>
      <c r="N5" s="22" t="n">
        <v>1.108411717987353</v>
      </c>
      <c r="O5" s="22" t="n">
        <v>1.190593252226263</v>
      </c>
      <c r="P5" s="22" t="n">
        <v>1.265385555763101</v>
      </c>
      <c r="Q5" s="22" t="n">
        <v>1.632440276928311</v>
      </c>
      <c r="R5" s="22" t="n">
        <v>1.092999371526989</v>
      </c>
      <c r="S5" s="22" t="n">
        <v>1.131633976479014</v>
      </c>
      <c r="T5" s="22" t="n">
        <v>1.241328956878192</v>
      </c>
      <c r="U5" s="22" t="n">
        <v>1.482657913756385</v>
      </c>
      <c r="V5" s="22" t="n">
        <v>1.448912916345706</v>
      </c>
    </row>
    <row r="6">
      <c r="A6">
        <f>+A5+1</f>
        <v/>
      </c>
      <c r="B6" s="34" t="n">
        <v>0.9811554240866949</v>
      </c>
      <c r="C6" s="34" t="n">
        <v>0.9692314712439748</v>
      </c>
      <c r="D6" s="34" t="n">
        <v>0.9779108541113675</v>
      </c>
      <c r="E6" s="34" t="n">
        <v>0.9770084070012824</v>
      </c>
      <c r="F6" s="34" t="n">
        <v>0.9349173375970291</v>
      </c>
      <c r="G6" s="34" t="n">
        <v>0.9023433019684548</v>
      </c>
      <c r="H6" s="34" t="n">
        <v>0.9653105694757186</v>
      </c>
      <c r="I6" s="34" t="n">
        <v>0.9465625804387708</v>
      </c>
      <c r="J6" s="34" t="n">
        <v>0.9774594222585188</v>
      </c>
      <c r="M6">
        <f>+M5+1</f>
        <v/>
      </c>
      <c r="N6" s="22" t="n">
        <v>1.010602903368</v>
      </c>
      <c r="O6" s="22" t="n">
        <v>1.020537578181491</v>
      </c>
      <c r="P6" s="22" t="n">
        <v>1.006680202081699</v>
      </c>
      <c r="Q6" s="22" t="n">
        <v>1.009143672692673</v>
      </c>
      <c r="R6" s="22" t="n">
        <v>1.063850430348142</v>
      </c>
      <c r="S6" s="22" t="n">
        <v>1.101096514717892</v>
      </c>
      <c r="T6" s="22" t="n">
        <v>1.023034995596755</v>
      </c>
      <c r="U6" s="22" t="n">
        <v>1.044820670677674</v>
      </c>
      <c r="V6" s="22" t="n">
        <v>1.007911937387186</v>
      </c>
    </row>
    <row r="7">
      <c r="A7">
        <f>+A6+1</f>
        <v/>
      </c>
      <c r="B7" s="34" t="n">
        <v>0.991558520237275</v>
      </c>
      <c r="C7" s="34" t="n">
        <v>0.9891371383606098</v>
      </c>
      <c r="D7" s="34" t="n">
        <v>0.9844434962347178</v>
      </c>
      <c r="E7" s="34" t="n">
        <v>0.9859418520928925</v>
      </c>
      <c r="F7" s="34" t="n">
        <v>0.9946122119425387</v>
      </c>
      <c r="G7" s="34" t="n">
        <v>0.9935670648765</v>
      </c>
      <c r="H7" s="34" t="n">
        <v>0.9875464941930929</v>
      </c>
      <c r="I7" s="34" t="n">
        <v>0.9889881501324259</v>
      </c>
      <c r="J7" s="34" t="n">
        <v>0.9851921044604527</v>
      </c>
      <c r="M7">
        <f>+M6+1</f>
        <v/>
      </c>
      <c r="N7" s="22" t="n">
        <v>1.002576491113559</v>
      </c>
      <c r="O7" s="22" t="n">
        <v>1.004155992579669</v>
      </c>
      <c r="P7" s="22" t="n">
        <v>1.00659114540579</v>
      </c>
      <c r="Q7" s="22" t="n">
        <v>1.005317810428147</v>
      </c>
      <c r="R7" s="22" t="n">
        <v>1.00328656109751</v>
      </c>
      <c r="S7" s="22" t="n">
        <v>1.00464069666912</v>
      </c>
      <c r="T7" s="22" t="n">
        <v>1.00928139333824</v>
      </c>
      <c r="U7" s="22" t="n">
        <v>1.006557678119647</v>
      </c>
      <c r="V7" s="22" t="n">
        <v>1.005954477916968</v>
      </c>
    </row>
    <row r="8">
      <c r="A8">
        <f>+A7+1</f>
        <v/>
      </c>
      <c r="B8" s="34" t="n">
        <v>0.9941132619532403</v>
      </c>
      <c r="C8" s="34" t="n">
        <v>0.9932479849679117</v>
      </c>
      <c r="D8" s="34" t="n">
        <v>0.990932106462185</v>
      </c>
      <c r="E8" s="34" t="n">
        <v>0.9911849039554983</v>
      </c>
      <c r="F8" s="34" t="n">
        <v>0.9978810657454176</v>
      </c>
      <c r="G8" s="34" t="n">
        <v>0.9981779082450194</v>
      </c>
      <c r="H8" s="34" t="n">
        <v>0.9967123016454986</v>
      </c>
      <c r="I8" s="34" t="n">
        <v>0.9954736160851393</v>
      </c>
      <c r="J8" s="34" t="n">
        <v>0.9910584890880546</v>
      </c>
      <c r="M8">
        <f>+M7+1</f>
        <v/>
      </c>
      <c r="N8" s="22" t="n">
        <v>1.002143715056945</v>
      </c>
      <c r="O8" s="22" t="n">
        <v>1.004828791634969</v>
      </c>
      <c r="P8" s="22" t="n">
        <v>1.005914693379815</v>
      </c>
      <c r="Q8" s="22" t="n">
        <v>1.008893493039819</v>
      </c>
      <c r="R8" s="22" t="n">
        <v>1.000802405627962</v>
      </c>
      <c r="S8" s="22" t="n">
        <v>1.001136741306279</v>
      </c>
      <c r="T8" s="22" t="n">
        <v>1.002273482612559</v>
      </c>
      <c r="U8" s="22" t="n">
        <v>1.004546965225117</v>
      </c>
      <c r="V8" s="22" t="n">
        <v>1.007404093209817</v>
      </c>
    </row>
    <row r="9">
      <c r="A9">
        <f>+A8+1</f>
        <v/>
      </c>
      <c r="B9" s="34" t="n">
        <v>0.9962443575211984</v>
      </c>
      <c r="C9" s="34" t="n">
        <v>0.9980441725291748</v>
      </c>
      <c r="D9" s="34" t="n">
        <v>0.9967931660321228</v>
      </c>
      <c r="E9" s="34" t="n">
        <v>1</v>
      </c>
      <c r="F9" s="34" t="n">
        <v>0.9986817711286082</v>
      </c>
      <c r="G9" s="34" t="n">
        <v>0.999312578304337</v>
      </c>
      <c r="H9" s="34" t="n">
        <v>0.9989783097330127</v>
      </c>
      <c r="I9" s="34" t="n">
        <v>1</v>
      </c>
      <c r="J9" s="34" t="n">
        <v>0.9983940079411182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0.9962443575211984</v>
      </c>
      <c r="C10" s="34" t="n">
        <v>0.9980441725291748</v>
      </c>
      <c r="D10" s="34" t="n">
        <v>0.9967931660321228</v>
      </c>
      <c r="E10" s="34" t="n">
        <v>1</v>
      </c>
      <c r="F10" s="34" t="n">
        <v>0.9986817711286082</v>
      </c>
      <c r="G10" s="34" t="n">
        <v>0.999312578304337</v>
      </c>
      <c r="H10" s="34" t="n">
        <v>0.9989783097330127</v>
      </c>
      <c r="I10" s="34" t="n">
        <v>1</v>
      </c>
      <c r="J10" s="34" t="n">
        <v>0.9983940079411182</v>
      </c>
      <c r="M10">
        <f>+M9+1</f>
        <v/>
      </c>
      <c r="N10" s="22" t="n">
        <v>1.000756352353986</v>
      </c>
      <c r="O10" s="22" t="n">
        <v>1.001638053017154</v>
      </c>
      <c r="P10" s="22" t="n">
        <v>1.003217150836459</v>
      </c>
      <c r="Q10" s="22" t="n">
        <v>1</v>
      </c>
      <c r="R10" s="22" t="n">
        <v>1.000409094074229</v>
      </c>
      <c r="S10" s="22" t="n">
        <v>1.000511367592786</v>
      </c>
      <c r="T10" s="22" t="n">
        <v>1.001022735185572</v>
      </c>
      <c r="U10" s="22" t="n">
        <v>1</v>
      </c>
      <c r="V10" s="22" t="n">
        <v>1.00160857541823</v>
      </c>
    </row>
    <row r="11">
      <c r="A11">
        <f>+A10+1</f>
        <v/>
      </c>
      <c r="B11" s="34" t="n">
        <v>0.9969978692861546</v>
      </c>
      <c r="C11" s="34" t="n">
        <v>0.9996790217972393</v>
      </c>
      <c r="D11" s="34" t="n">
        <v>1</v>
      </c>
      <c r="E11" s="34" t="n">
        <v>1</v>
      </c>
      <c r="F11" s="34" t="n">
        <v>0.9990903259232173</v>
      </c>
      <c r="G11" s="34" t="n">
        <v>0.9998235943719453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1.002689225918812</v>
      </c>
      <c r="O11" s="22" t="n">
        <v>1</v>
      </c>
      <c r="P11" s="22" t="n">
        <v>1</v>
      </c>
      <c r="Q11" s="22" t="n">
        <v>1</v>
      </c>
      <c r="R11" s="22" t="n">
        <v>1.000733936091364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0.9996790217972393</v>
      </c>
      <c r="C12" s="34" t="n">
        <v>0.9996790217972393</v>
      </c>
      <c r="D12" s="34" t="n">
        <v>1</v>
      </c>
      <c r="E12" s="34" t="n">
        <v>1</v>
      </c>
      <c r="F12" s="34" t="n">
        <v>0.9998235943719453</v>
      </c>
      <c r="G12" s="34" t="n">
        <v>0.9998235943719453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0.9996790217972393</v>
      </c>
      <c r="C13" s="34" t="n">
        <v>0.9996790217972393</v>
      </c>
      <c r="D13" s="34" t="n">
        <v>1</v>
      </c>
      <c r="E13" s="34" t="n">
        <v>1</v>
      </c>
      <c r="F13" s="34" t="n">
        <v>0.9998235943719453</v>
      </c>
      <c r="G13" s="34" t="n">
        <v>0.9998235943719453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0.9996790217972393</v>
      </c>
      <c r="C14" s="34" t="n">
        <v>0.9996790217972393</v>
      </c>
      <c r="D14" s="34" t="n">
        <v>1</v>
      </c>
      <c r="E14" s="34" t="n">
        <v>1</v>
      </c>
      <c r="F14" s="34" t="n">
        <v>0.9998235943719453</v>
      </c>
      <c r="G14" s="34" t="n">
        <v>0.9998235943719453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0.9996790217972393</v>
      </c>
      <c r="C15" s="34" t="n">
        <v>0.9996790217972393</v>
      </c>
      <c r="D15" s="34" t="n">
        <v>1</v>
      </c>
      <c r="E15" s="34" t="n">
        <v>1</v>
      </c>
      <c r="F15" s="34" t="n">
        <v>0.9998235943719453</v>
      </c>
      <c r="G15" s="34" t="n">
        <v>0.9998235943719453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0.9996790217972393</v>
      </c>
      <c r="C16" s="34" t="n">
        <v>0.9996790217972393</v>
      </c>
      <c r="D16" s="34" t="n">
        <v>1</v>
      </c>
      <c r="E16" s="34" t="n">
        <v>1</v>
      </c>
      <c r="F16" s="34" t="n">
        <v>0.9998235943719453</v>
      </c>
      <c r="G16" s="34" t="n">
        <v>0.9998235943719453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0.9996790217972393</v>
      </c>
      <c r="C17" s="34" t="n">
        <v>0.9996790217972393</v>
      </c>
      <c r="D17" s="34" t="n">
        <v>1</v>
      </c>
      <c r="E17" s="34" t="n">
        <v>1</v>
      </c>
      <c r="F17" s="34" t="n">
        <v>0.9998235943719453</v>
      </c>
      <c r="G17" s="34" t="n">
        <v>0.9998235943719453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0.9996790217972393</v>
      </c>
      <c r="C18" s="34" t="n">
        <v>0.9996790217972393</v>
      </c>
      <c r="D18" s="34" t="n">
        <v>1</v>
      </c>
      <c r="E18" s="34" t="n">
        <v>1</v>
      </c>
      <c r="F18" s="34" t="n">
        <v>0.9998235943719453</v>
      </c>
      <c r="G18" s="34" t="n">
        <v>0.9998235943719453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1.000321081262847</v>
      </c>
      <c r="O18" s="22" t="n">
        <v>1.000321081262847</v>
      </c>
      <c r="P18" s="22" t="n">
        <v>1</v>
      </c>
      <c r="Q18" s="22" t="n">
        <v>1</v>
      </c>
      <c r="R18" s="22" t="n">
        <v>1.000176436752491</v>
      </c>
      <c r="S18" s="22" t="n">
        <v>1.000176436752491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2399.61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2216.403333333333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250.54</v>
      </c>
      <c r="T8" s="22" t="n">
        <v>1196.15</v>
      </c>
      <c r="U8" s="22" t="n">
        <v>1549.83</v>
      </c>
      <c r="V8" s="22" t="n">
        <v>2349.83</v>
      </c>
      <c r="W8" s="22" t="n">
        <v>2390.69</v>
      </c>
      <c r="X8" s="22" t="n">
        <v>2390.69</v>
      </c>
      <c r="Y8" s="22" t="n">
        <v>2390.69</v>
      </c>
      <c r="Z8" s="22" t="n">
        <v>2390.69</v>
      </c>
      <c r="AA8" s="22" t="n">
        <v>2390.69</v>
      </c>
      <c r="AB8" s="22" t="n">
        <v>2390.69</v>
      </c>
      <c r="AC8" s="22" t="n">
        <v>2396.65</v>
      </c>
      <c r="AD8" s="22" t="n">
        <v>2396.65</v>
      </c>
      <c r="AE8" s="22" t="n">
        <v>2396.65</v>
      </c>
      <c r="AF8" s="22" t="n">
        <v>2396.65</v>
      </c>
      <c r="AG8" s="22" t="n">
        <v>2396.65</v>
      </c>
      <c r="AH8" s="22" t="n">
        <v>2396.65</v>
      </c>
      <c r="AI8" s="22" t="n">
        <v>2396.65</v>
      </c>
      <c r="AJ8" s="22" t="n">
        <v>2399.61</v>
      </c>
      <c r="AK8" s="22" t="n">
        <v>2399.61</v>
      </c>
      <c r="AL8" s="22" t="n">
        <v>2399.61</v>
      </c>
      <c r="AM8" s="22" t="n">
        <v>2399.61</v>
      </c>
      <c r="AN8" s="22" t="n">
        <v>2399.61</v>
      </c>
      <c r="AO8" s="22" t="n">
        <v>2399.61</v>
      </c>
      <c r="AP8" s="22" t="n">
        <v>2399.61</v>
      </c>
      <c r="AQ8" s="14" t="n"/>
      <c r="AR8" s="14" t="n"/>
    </row>
    <row r="9">
      <c r="A9" s="12">
        <f>DATE(YEAR(A10),MONTH(A10)-1,1)</f>
        <v/>
      </c>
      <c r="B9" s="14" t="n">
        <v>3465.420000000001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2216.403333333333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78.53999999999999</v>
      </c>
      <c r="T9" s="22" t="n">
        <v>1226.28</v>
      </c>
      <c r="U9" s="22" t="n">
        <v>3403.56</v>
      </c>
      <c r="V9" s="22" t="n">
        <v>3403.56</v>
      </c>
      <c r="W9" s="22" t="n">
        <v>3426.77</v>
      </c>
      <c r="X9" s="22" t="n">
        <v>3426.77</v>
      </c>
      <c r="Y9" s="22" t="n">
        <v>3438.66</v>
      </c>
      <c r="Z9" s="22" t="n">
        <v>3438.66</v>
      </c>
      <c r="AA9" s="22" t="n">
        <v>3438.66</v>
      </c>
      <c r="AB9" s="22" t="n">
        <v>3438.66</v>
      </c>
      <c r="AC9" s="22" t="n">
        <v>3465.420000000001</v>
      </c>
      <c r="AD9" s="22" t="n">
        <v>3465.420000000001</v>
      </c>
      <c r="AE9" s="22" t="n">
        <v>3465.420000000001</v>
      </c>
      <c r="AF9" s="22" t="n">
        <v>3465.420000000001</v>
      </c>
      <c r="AG9" s="22" t="n">
        <v>3465.420000000001</v>
      </c>
      <c r="AH9" s="22" t="n">
        <v>3465.420000000001</v>
      </c>
      <c r="AI9" s="22" t="n">
        <v>3465.420000000001</v>
      </c>
      <c r="AJ9" s="22" t="n">
        <v>3465.420000000001</v>
      </c>
      <c r="AK9" s="22" t="n">
        <v>3465.420000000001</v>
      </c>
      <c r="AL9" s="22" t="n">
        <v>3465.420000000001</v>
      </c>
      <c r="AM9" s="22" t="n">
        <v>3465.420000000001</v>
      </c>
      <c r="AN9" s="22" t="n">
        <v>3465.420000000001</v>
      </c>
      <c r="AO9" s="22" t="n">
        <v>3465.420000000001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860.1999999999998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2216.403333333333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82.31</v>
      </c>
      <c r="T10" s="22" t="n">
        <v>696.8499999999999</v>
      </c>
      <c r="U10" s="22" t="n">
        <v>718.0199999999999</v>
      </c>
      <c r="V10" s="22" t="n">
        <v>718.0199999999999</v>
      </c>
      <c r="W10" s="22" t="n">
        <v>860.1999999999998</v>
      </c>
      <c r="X10" s="22" t="n">
        <v>860.1999999999998</v>
      </c>
      <c r="Y10" s="22" t="n">
        <v>860.1999999999998</v>
      </c>
      <c r="Z10" s="22" t="n">
        <v>860.1999999999998</v>
      </c>
      <c r="AA10" s="22" t="n">
        <v>860.1999999999998</v>
      </c>
      <c r="AB10" s="22" t="n">
        <v>860.1999999999998</v>
      </c>
      <c r="AC10" s="22" t="n">
        <v>860.1999999999998</v>
      </c>
      <c r="AD10" s="22" t="n">
        <v>860.1999999999998</v>
      </c>
      <c r="AE10" s="22" t="n">
        <v>860.1999999999998</v>
      </c>
      <c r="AF10" s="22" t="n">
        <v>860.1999999999998</v>
      </c>
      <c r="AG10" s="22" t="n">
        <v>860.1999999999998</v>
      </c>
      <c r="AH10" s="22" t="n">
        <v>860.1999999999998</v>
      </c>
      <c r="AI10" s="22" t="n">
        <v>860.1999999999998</v>
      </c>
      <c r="AJ10" s="22" t="n">
        <v>860.1999999999998</v>
      </c>
      <c r="AK10" s="22" t="n">
        <v>860.1999999999998</v>
      </c>
      <c r="AL10" s="22" t="n">
        <v>860.1999999999998</v>
      </c>
      <c r="AM10" s="22" t="n">
        <v>860.1999999999998</v>
      </c>
      <c r="AN10" s="22" t="n">
        <v>860.1999999999998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1944.54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1976.403333333333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344.54</v>
      </c>
      <c r="U11" s="22" t="n">
        <v>344.54</v>
      </c>
      <c r="V11" s="22" t="n">
        <v>1944.54</v>
      </c>
      <c r="W11" s="22" t="n">
        <v>1944.54</v>
      </c>
      <c r="X11" s="22" t="n">
        <v>1944.54</v>
      </c>
      <c r="Y11" s="22" t="n">
        <v>1944.54</v>
      </c>
      <c r="Z11" s="22" t="n">
        <v>1944.54</v>
      </c>
      <c r="AA11" s="22" t="n">
        <v>1944.54</v>
      </c>
      <c r="AB11" s="22" t="n">
        <v>1944.54</v>
      </c>
      <c r="AC11" s="22" t="n">
        <v>1944.54</v>
      </c>
      <c r="AD11" s="22" t="n">
        <v>1944.54</v>
      </c>
      <c r="AE11" s="22" t="n">
        <v>1944.54</v>
      </c>
      <c r="AF11" s="22" t="n">
        <v>1944.54</v>
      </c>
      <c r="AG11" s="22" t="n">
        <v>1944.54</v>
      </c>
      <c r="AH11" s="22" t="n">
        <v>1944.54</v>
      </c>
      <c r="AI11" s="22" t="n">
        <v>1944.54</v>
      </c>
      <c r="AJ11" s="22" t="n">
        <v>1944.54</v>
      </c>
      <c r="AK11" s="22" t="n">
        <v>1944.54</v>
      </c>
      <c r="AL11" s="22" t="n">
        <v>1944.54</v>
      </c>
      <c r="AM11" s="22" t="n">
        <v>1944.54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273.32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1976.403333333333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20.53</v>
      </c>
      <c r="T12" s="22" t="n">
        <v>171.44</v>
      </c>
      <c r="U12" s="22" t="n">
        <v>249.2</v>
      </c>
      <c r="V12" s="22" t="n">
        <v>249.2</v>
      </c>
      <c r="W12" s="22" t="n">
        <v>273.32</v>
      </c>
      <c r="X12" s="22" t="n">
        <v>273.32</v>
      </c>
      <c r="Y12" s="22" t="n">
        <v>273.32</v>
      </c>
      <c r="Z12" s="22" t="n">
        <v>273.32</v>
      </c>
      <c r="AA12" s="22" t="n">
        <v>273.32</v>
      </c>
      <c r="AB12" s="22" t="n">
        <v>273.32</v>
      </c>
      <c r="AC12" s="22" t="n">
        <v>273.32</v>
      </c>
      <c r="AD12" s="22" t="n">
        <v>273.32</v>
      </c>
      <c r="AE12" s="22" t="n">
        <v>273.32</v>
      </c>
      <c r="AF12" s="22" t="n">
        <v>273.32</v>
      </c>
      <c r="AG12" s="22" t="n">
        <v>273.32</v>
      </c>
      <c r="AH12" s="22" t="n">
        <v>273.32</v>
      </c>
      <c r="AI12" s="22" t="n">
        <v>273.32</v>
      </c>
      <c r="AJ12" s="22" t="n">
        <v>273.32</v>
      </c>
      <c r="AK12" s="22" t="n">
        <v>273.32</v>
      </c>
      <c r="AL12" s="22" t="n">
        <v>273.32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160.76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1976.403333333333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143.83</v>
      </c>
      <c r="U13" s="22" t="n">
        <v>160.76</v>
      </c>
      <c r="V13" s="22" t="n">
        <v>160.76</v>
      </c>
      <c r="W13" s="22" t="n">
        <v>160.76</v>
      </c>
      <c r="X13" s="22" t="n">
        <v>160.76</v>
      </c>
      <c r="Y13" s="22" t="n">
        <v>160.76</v>
      </c>
      <c r="Z13" s="22" t="n">
        <v>160.76</v>
      </c>
      <c r="AA13" s="22" t="n">
        <v>160.76</v>
      </c>
      <c r="AB13" s="22" t="n">
        <v>160.76</v>
      </c>
      <c r="AC13" s="22" t="n">
        <v>160.76</v>
      </c>
      <c r="AD13" s="22" t="n">
        <v>160.76</v>
      </c>
      <c r="AE13" s="22" t="n">
        <v>160.76</v>
      </c>
      <c r="AF13" s="22" t="n">
        <v>160.76</v>
      </c>
      <c r="AG13" s="22" t="n">
        <v>160.76</v>
      </c>
      <c r="AH13" s="22" t="n">
        <v>160.76</v>
      </c>
      <c r="AI13" s="22" t="n">
        <v>160.76</v>
      </c>
      <c r="AJ13" s="22" t="n">
        <v>160.76</v>
      </c>
      <c r="AK13" s="22" t="n">
        <v>160.76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117.96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1976.403333333333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34.34</v>
      </c>
      <c r="T14" s="22" t="n">
        <v>72.7</v>
      </c>
      <c r="U14" s="22" t="n">
        <v>117.96</v>
      </c>
      <c r="V14" s="22" t="n">
        <v>117.96</v>
      </c>
      <c r="W14" s="22" t="n">
        <v>117.96</v>
      </c>
      <c r="X14" s="22" t="n">
        <v>117.96</v>
      </c>
      <c r="Y14" s="22" t="n">
        <v>117.96</v>
      </c>
      <c r="Z14" s="22" t="n">
        <v>117.96</v>
      </c>
      <c r="AA14" s="22" t="n">
        <v>117.96</v>
      </c>
      <c r="AB14" s="22" t="n">
        <v>117.96</v>
      </c>
      <c r="AC14" s="22" t="n">
        <v>117.96</v>
      </c>
      <c r="AD14" s="22" t="n">
        <v>117.96</v>
      </c>
      <c r="AE14" s="22" t="n">
        <v>117.96</v>
      </c>
      <c r="AF14" s="22" t="n">
        <v>117.96</v>
      </c>
      <c r="AG14" s="22" t="n">
        <v>117.96</v>
      </c>
      <c r="AH14" s="22" t="n">
        <v>117.96</v>
      </c>
      <c r="AI14" s="22" t="n">
        <v>117.96</v>
      </c>
      <c r="AJ14" s="22" t="n">
        <v>117.96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112.51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1976.403333333333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124.57</v>
      </c>
      <c r="U15" s="22" t="n">
        <v>124.57</v>
      </c>
      <c r="V15" s="22" t="n">
        <v>131.61</v>
      </c>
      <c r="W15" s="22" t="n">
        <v>131.61</v>
      </c>
      <c r="X15" s="22" t="n">
        <v>112.51</v>
      </c>
      <c r="Y15" s="22" t="n">
        <v>112.51</v>
      </c>
      <c r="Z15" s="22" t="n">
        <v>112.51</v>
      </c>
      <c r="AA15" s="22" t="n">
        <v>112.51</v>
      </c>
      <c r="AB15" s="22" t="n">
        <v>112.51</v>
      </c>
      <c r="AC15" s="22" t="n">
        <v>112.51</v>
      </c>
      <c r="AD15" s="22" t="n">
        <v>112.51</v>
      </c>
      <c r="AE15" s="22" t="n">
        <v>112.51</v>
      </c>
      <c r="AF15" s="22" t="n">
        <v>112.51</v>
      </c>
      <c r="AG15" s="22" t="n">
        <v>112.51</v>
      </c>
      <c r="AH15" s="22" t="n">
        <v>112.51</v>
      </c>
      <c r="AI15" s="22" t="n">
        <v>112.51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207.59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1976.403333333333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11</v>
      </c>
      <c r="T16" s="22" t="n">
        <v>169.14</v>
      </c>
      <c r="U16" s="22" t="n">
        <v>207.59</v>
      </c>
      <c r="V16" s="22" t="n">
        <v>207.59</v>
      </c>
      <c r="W16" s="22" t="n">
        <v>207.59</v>
      </c>
      <c r="X16" s="22" t="n">
        <v>207.59</v>
      </c>
      <c r="Y16" s="22" t="n">
        <v>207.59</v>
      </c>
      <c r="Z16" s="22" t="n">
        <v>207.59</v>
      </c>
      <c r="AA16" s="22" t="n">
        <v>207.59</v>
      </c>
      <c r="AB16" s="22" t="n">
        <v>207.59</v>
      </c>
      <c r="AC16" s="22" t="n">
        <v>207.59</v>
      </c>
      <c r="AD16" s="22" t="n">
        <v>207.59</v>
      </c>
      <c r="AE16" s="22" t="n">
        <v>207.59</v>
      </c>
      <c r="AF16" s="22" t="n">
        <v>207.59</v>
      </c>
      <c r="AG16" s="22" t="n">
        <v>207.59</v>
      </c>
      <c r="AH16" s="22" t="n">
        <v>207.59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569.98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1722.403333333333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160.47</v>
      </c>
      <c r="U17" s="22" t="n">
        <v>197.18</v>
      </c>
      <c r="V17" s="22" t="n">
        <v>569.98</v>
      </c>
      <c r="W17" s="22" t="n">
        <v>569.98</v>
      </c>
      <c r="X17" s="22" t="n">
        <v>569.98</v>
      </c>
      <c r="Y17" s="22" t="n">
        <v>569.98</v>
      </c>
      <c r="Z17" s="22" t="n">
        <v>569.98</v>
      </c>
      <c r="AA17" s="22" t="n">
        <v>569.98</v>
      </c>
      <c r="AB17" s="22" t="n">
        <v>569.98</v>
      </c>
      <c r="AC17" s="22" t="n">
        <v>569.98</v>
      </c>
      <c r="AD17" s="22" t="n">
        <v>569.98</v>
      </c>
      <c r="AE17" s="22" t="n">
        <v>569.98</v>
      </c>
      <c r="AF17" s="22" t="n">
        <v>569.98</v>
      </c>
      <c r="AG17" s="22" t="n">
        <v>569.98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136.83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1722.403333333333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136.83</v>
      </c>
      <c r="U18" s="22" t="n">
        <v>136.83</v>
      </c>
      <c r="V18" s="22" t="n">
        <v>136.83</v>
      </c>
      <c r="W18" s="22" t="n">
        <v>136.83</v>
      </c>
      <c r="X18" s="22" t="n">
        <v>136.83</v>
      </c>
      <c r="Y18" s="22" t="n">
        <v>136.83</v>
      </c>
      <c r="Z18" s="22" t="n">
        <v>136.83</v>
      </c>
      <c r="AA18" s="22" t="n">
        <v>136.83</v>
      </c>
      <c r="AB18" s="22" t="n">
        <v>136.83</v>
      </c>
      <c r="AC18" s="22" t="n">
        <v>136.83</v>
      </c>
      <c r="AD18" s="22" t="n">
        <v>136.83</v>
      </c>
      <c r="AE18" s="22" t="n">
        <v>136.83</v>
      </c>
      <c r="AF18" s="22" t="n">
        <v>136.83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1541.24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1722.403333333333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275.55</v>
      </c>
      <c r="T19" s="22" t="n">
        <v>1481.21</v>
      </c>
      <c r="U19" s="22" t="n">
        <v>1481.21</v>
      </c>
      <c r="V19" s="22" t="n">
        <v>1481.21</v>
      </c>
      <c r="W19" s="22" t="n">
        <v>1481.21</v>
      </c>
      <c r="X19" s="22" t="n">
        <v>1531.84</v>
      </c>
      <c r="Y19" s="22" t="n">
        <v>1531.84</v>
      </c>
      <c r="Z19" s="22" t="n">
        <v>1531.84</v>
      </c>
      <c r="AA19" s="22" t="n">
        <v>1531.84</v>
      </c>
      <c r="AB19" s="22" t="n">
        <v>1541.24</v>
      </c>
      <c r="AC19" s="22" t="n">
        <v>1541.24</v>
      </c>
      <c r="AD19" s="22" t="n">
        <v>1541.24</v>
      </c>
      <c r="AE19" s="22" t="n">
        <v>1541.24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224.36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1722.403333333333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>102.64</v>
      </c>
      <c r="X20" s="22" t="n">
        <v>224.36</v>
      </c>
      <c r="Y20" s="22" t="n">
        <v>224.36</v>
      </c>
      <c r="Z20" s="22" t="n">
        <v>224.36</v>
      </c>
      <c r="AA20" s="22" t="n">
        <v>224.36</v>
      </c>
      <c r="AB20" s="22" t="n">
        <v>224.36</v>
      </c>
      <c r="AC20" s="22" t="n">
        <v>224.36</v>
      </c>
      <c r="AD20" s="22" t="n">
        <v>224.36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188.43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1722.403333333333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188.43</v>
      </c>
      <c r="W21" s="22" t="n">
        <v>188.43</v>
      </c>
      <c r="X21" s="22" t="n">
        <v>188.43</v>
      </c>
      <c r="Y21" s="22" t="n">
        <v>188.43</v>
      </c>
      <c r="Z21" s="22" t="n">
        <v>188.43</v>
      </c>
      <c r="AA21" s="22" t="n">
        <v>188.43</v>
      </c>
      <c r="AB21" s="22" t="n">
        <v>188.43</v>
      </c>
      <c r="AC21" s="22" t="n">
        <v>188.43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270.4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1722.403333333333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242.08</v>
      </c>
      <c r="V22" s="22" t="n">
        <v>261</v>
      </c>
      <c r="W22" s="22" t="n">
        <v>261</v>
      </c>
      <c r="X22" s="22" t="n">
        <v>261</v>
      </c>
      <c r="Y22" s="22" t="n">
        <v>270.4</v>
      </c>
      <c r="Z22" s="22" t="n">
        <v>270.4</v>
      </c>
      <c r="AA22" s="22" t="n">
        <v>270.4</v>
      </c>
      <c r="AB22" s="22" t="n">
        <v>270.4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2551.77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1716.74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634.3299999999999</v>
      </c>
      <c r="U23" s="22" t="n">
        <v>840.1399999999999</v>
      </c>
      <c r="V23" s="22" t="n">
        <v>2508.03</v>
      </c>
      <c r="W23" s="22" t="n">
        <v>2508.03</v>
      </c>
      <c r="X23" s="22" t="n">
        <v>2517.43</v>
      </c>
      <c r="Y23" s="22" t="n">
        <v>2517.43</v>
      </c>
      <c r="Z23" s="22" t="n">
        <v>2551.77</v>
      </c>
      <c r="AA23" s="22" t="n">
        <v>2551.77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1073.42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1716.74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132.77</v>
      </c>
      <c r="T24" s="22" t="n">
        <v>356.51</v>
      </c>
      <c r="U24" s="22" t="n">
        <v>471.59</v>
      </c>
      <c r="V24" s="22" t="n">
        <v>1052.71</v>
      </c>
      <c r="W24" s="22" t="n">
        <v>1052.71</v>
      </c>
      <c r="X24" s="22" t="n">
        <v>1052.71</v>
      </c>
      <c r="Y24" s="22" t="n">
        <v>1073.42</v>
      </c>
      <c r="Z24" s="22" t="n">
        <v>1073.42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324.32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1716.74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36.41</v>
      </c>
      <c r="T25" s="22" t="n">
        <v>92.31</v>
      </c>
      <c r="U25" s="22" t="n">
        <v>216.77</v>
      </c>
      <c r="V25" s="22" t="n">
        <v>285.88</v>
      </c>
      <c r="W25" s="22" t="n">
        <v>285.88</v>
      </c>
      <c r="X25" s="22" t="n">
        <v>324.32</v>
      </c>
      <c r="Y25" s="22" t="n">
        <v>324.32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2865.41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1716.74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7.54</v>
      </c>
      <c r="T26" s="22" t="n">
        <v>899.8</v>
      </c>
      <c r="U26" s="22" t="n">
        <v>1186.03</v>
      </c>
      <c r="V26" s="22" t="n">
        <v>1203.63</v>
      </c>
      <c r="W26" s="22" t="n">
        <v>2865.41</v>
      </c>
      <c r="X26" s="22" t="n">
        <v>2865.41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1359.42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1716.74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127.8</v>
      </c>
      <c r="T27" s="22" t="n">
        <v>1231.31</v>
      </c>
      <c r="U27" s="22" t="n">
        <v>1231.31</v>
      </c>
      <c r="V27" s="22" t="n">
        <v>1273.66</v>
      </c>
      <c r="W27" s="22" t="n">
        <v>1359.42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247.74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1716.74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65.95</v>
      </c>
      <c r="T28" s="22" t="n">
        <v>161.62</v>
      </c>
      <c r="U28" s="22" t="n">
        <v>232.86</v>
      </c>
      <c r="V28" s="22" t="n">
        <v>247.74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161.17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1716.74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139.63</v>
      </c>
      <c r="U29" s="22" t="n">
        <v>161.17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146.21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1716.74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146.21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119.59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1716.74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119.59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