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0.04594152617429352</v>
      </c>
      <c r="F7" s="5" t="n">
        <v>0.04758690050694393</v>
      </c>
      <c r="G7" s="5" t="n">
        <v>0.06581354078779274</v>
      </c>
      <c r="H7" s="4">
        <f>+I7/I8</f>
        <v/>
      </c>
      <c r="I7" s="5" t="n">
        <v>0.04674974043227092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0.4807267493594873</v>
      </c>
      <c r="F8" s="5" t="n">
        <v>0.2809885843469777</v>
      </c>
      <c r="G8" s="5" t="n">
        <v>0.3606645885428815</v>
      </c>
      <c r="H8" s="4">
        <f>+I8/I9</f>
        <v/>
      </c>
      <c r="I8" s="5" t="n">
        <v>0.3546698426115726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0.6821321508961821</v>
      </c>
      <c r="F9" s="5" t="n">
        <v>0.4385895456919355</v>
      </c>
      <c r="G9" s="5" t="n">
        <v>0.564726569371329</v>
      </c>
      <c r="H9" s="4">
        <f>+I9/I10</f>
        <v/>
      </c>
      <c r="I9" s="5" t="n">
        <v>0.5338988815407418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0.7355479153926217</v>
      </c>
      <c r="F10" s="5" t="n">
        <v>0.4629856483985491</v>
      </c>
      <c r="G10" s="5" t="n">
        <v>0.6213020754913386</v>
      </c>
      <c r="H10" s="4">
        <f>+I10/I11</f>
        <v/>
      </c>
      <c r="I10" s="5" t="n">
        <v>0.5682746630124248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0.8186012483549069</v>
      </c>
      <c r="F11" s="5" t="n">
        <v>0.8068148706899925</v>
      </c>
      <c r="G11" s="5" t="n">
        <v>0.81933121246819</v>
      </c>
      <c r="H11" s="4">
        <f>+I11/I12</f>
        <v/>
      </c>
      <c r="I11" s="5" t="n">
        <v>0.8126653262503872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0.826592401457346</v>
      </c>
      <c r="F12" s="5" t="n">
        <v>0.854888830479869</v>
      </c>
      <c r="G12" s="5" t="n">
        <v>0.8750762172962357</v>
      </c>
      <c r="H12" s="4">
        <f>+I12/I13</f>
        <v/>
      </c>
      <c r="I12" s="5" t="n">
        <v>0.8405025259203158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0.9171642296655171</v>
      </c>
      <c r="F13" s="5" t="n">
        <v>0.8908287298251922</v>
      </c>
      <c r="G13" s="5" t="n">
        <v>0.9116339501261015</v>
      </c>
      <c r="H13" s="4">
        <f>+I13/I14</f>
        <v/>
      </c>
      <c r="I13" s="5" t="n">
        <v>0.903804676301597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0.9223635697095147</v>
      </c>
      <c r="F14" s="5" t="n">
        <v>0.9433763929051271</v>
      </c>
      <c r="G14" s="5" t="n">
        <v>0.9509630272298683</v>
      </c>
      <c r="H14" s="4">
        <f>+I14/I15</f>
        <v/>
      </c>
      <c r="I14" s="5" t="n">
        <v>0.9327516532585312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0.9418530098692185</v>
      </c>
      <c r="F15" s="5" t="n">
        <v>0.9753359902855404</v>
      </c>
      <c r="G15" s="5" t="n">
        <v>0.9782525594204501</v>
      </c>
      <c r="H15" s="4">
        <f>+I15/I16</f>
        <v/>
      </c>
      <c r="I15" s="5" t="n">
        <v>0.9583021162859354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0.9418530098692185</v>
      </c>
      <c r="F16" s="5" t="n">
        <v>0.975607007138741</v>
      </c>
      <c r="G16" s="5" t="n">
        <v>0.9783815924203482</v>
      </c>
      <c r="H16" s="4">
        <f>+I16/I17</f>
        <v/>
      </c>
      <c r="I16" s="5" t="n">
        <v>0.9584329143477615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0.9465808825676434</v>
      </c>
      <c r="F17" s="5" t="n">
        <v>0.9776245457075424</v>
      </c>
      <c r="G17" s="5" t="n">
        <v>0.9885375093872282</v>
      </c>
      <c r="H17" s="4">
        <f>+I17/I18</f>
        <v/>
      </c>
      <c r="I17" s="5" t="n">
        <v>0.9618522967427082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0.9980271826777309</v>
      </c>
      <c r="F18" s="5" t="n">
        <v>0.9979897066373441</v>
      </c>
      <c r="G18" s="5" t="n">
        <v>0.9986830772632821</v>
      </c>
      <c r="H18" s="4">
        <f>+I18/I19</f>
        <v/>
      </c>
      <c r="I18" s="5" t="n">
        <v>0.9980084443057234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0.9980271826777309</v>
      </c>
      <c r="F19" s="5" t="n">
        <v>0.9986291150670676</v>
      </c>
      <c r="G19" s="5" t="n">
        <v>0.9993229688636457</v>
      </c>
      <c r="H19" s="4">
        <f>+I19/I20</f>
        <v/>
      </c>
      <c r="I19" s="5" t="n">
        <v>0.998328058140058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0.9990469259358519</v>
      </c>
      <c r="F20" s="5" t="n">
        <v>0.9993511222994456</v>
      </c>
      <c r="G20" s="5" t="n">
        <v>0.9996567507093539</v>
      </c>
      <c r="H20" s="4">
        <f>+I20/I21</f>
        <v/>
      </c>
      <c r="I20" s="5" t="n">
        <v>0.9991990009652474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1</v>
      </c>
      <c r="F21" s="5" t="n">
        <v>0.9999891752007295</v>
      </c>
      <c r="G21" s="5" t="n">
        <v>0.9999915610916074</v>
      </c>
      <c r="H21" s="4">
        <f>+I21/I22</f>
        <v/>
      </c>
      <c r="I21" s="5" t="n">
        <v>0.9999945875710705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0.9999891752007295</v>
      </c>
      <c r="G22" s="5" t="n">
        <v>0.9999915610916074</v>
      </c>
      <c r="H22" s="4">
        <f>+I22/I23</f>
        <v/>
      </c>
      <c r="I22" s="5" t="n">
        <v>0.9999945875710705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>10.60096703945669</v>
      </c>
      <c r="C38" s="4" t="n">
        <v>1.54924063061432</v>
      </c>
      <c r="D38" s="4" t="n">
        <v>1.026463023122277</v>
      </c>
      <c r="E38" s="4" t="n">
        <v>0.9999999999999999</v>
      </c>
      <c r="F38" s="4" t="n">
        <v>1.004039537106268</v>
      </c>
      <c r="G38" s="4" t="n">
        <v>1.025955094034744</v>
      </c>
      <c r="H38" s="4" t="n">
        <v>1</v>
      </c>
      <c r="I38" s="4" t="n">
        <v>1</v>
      </c>
      <c r="J38" s="4" t="n">
        <v>1.007688906931813</v>
      </c>
      <c r="K38" s="4" t="n">
        <v>1</v>
      </c>
      <c r="L38" s="4" t="n">
        <v>1</v>
      </c>
      <c r="M38" s="4" t="n">
        <v>1.006024039206877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>7.136550461457983</v>
      </c>
      <c r="C39" s="4" t="n">
        <v>1.257807121110183</v>
      </c>
      <c r="D39" s="4" t="n">
        <v>1.017085318364688</v>
      </c>
      <c r="E39" s="4" t="n">
        <v>1.023894982401572</v>
      </c>
      <c r="F39" s="4" t="n">
        <v>1.943602267980662</v>
      </c>
      <c r="G39" s="4" t="n">
        <v>1</v>
      </c>
      <c r="H39" s="4" t="n">
        <v>1</v>
      </c>
      <c r="I39" s="4" t="n">
        <v>1</v>
      </c>
      <c r="J39" s="4" t="n">
        <v>1</v>
      </c>
      <c r="K39" s="4" t="n">
        <v>1.382521246895871</v>
      </c>
      <c r="L39" s="4" t="n">
        <v>1</v>
      </c>
      <c r="M39" s="4" t="n">
        <v>1</v>
      </c>
      <c r="N39" s="4" t="n">
        <v>1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>26.0697822675559</v>
      </c>
      <c r="C40" s="4" t="n">
        <v>1.153155949324229</v>
      </c>
      <c r="D40" s="4" t="n">
        <v>1.291732119699528</v>
      </c>
      <c r="E40" s="4" t="n">
        <v>2.42891509666274</v>
      </c>
      <c r="F40" s="4" t="n">
        <v>1.006661114005289</v>
      </c>
      <c r="G40" s="4" t="n">
        <v>1</v>
      </c>
      <c r="H40" s="4" t="n">
        <v>1</v>
      </c>
      <c r="I40" s="4" t="n">
        <v>1</v>
      </c>
      <c r="J40" s="4" t="n">
        <v>1.005134762996239</v>
      </c>
      <c r="K40" s="4" t="n">
        <v>1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>8.922680532021076</v>
      </c>
      <c r="C41" s="4" t="n">
        <v>6.783487427093793</v>
      </c>
      <c r="D41" s="4" t="n">
        <v>1.007828394295201</v>
      </c>
      <c r="E41" s="4" t="n">
        <v>1.004096695094164</v>
      </c>
      <c r="F41" s="4" t="n">
        <v>1.012938760877359</v>
      </c>
      <c r="G41" s="4" t="n">
        <v>0.9999999999999999</v>
      </c>
      <c r="H41" s="4" t="n">
        <v>0.9999999999999999</v>
      </c>
      <c r="I41" s="4" t="n">
        <v>1.011223848433151</v>
      </c>
      <c r="J41" s="4" t="n">
        <v>1</v>
      </c>
      <c r="K41" s="4" t="n">
        <v>1.055496359438821</v>
      </c>
      <c r="L41" s="4" t="n">
        <v>1</v>
      </c>
      <c r="M41" s="4" t="n">
        <v>1</v>
      </c>
      <c r="N41" s="4" t="n">
        <v>1</v>
      </c>
      <c r="O41" s="4" t="n">
        <v>1</v>
      </c>
      <c r="P41" s="4" t="n">
        <v>1</v>
      </c>
      <c r="Q41" s="4" t="n">
        <v>1.000030846022265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>5.015630569150925</v>
      </c>
      <c r="C42" s="4" t="n">
        <v>1.478408119898848</v>
      </c>
      <c r="D42" s="4" t="n">
        <v>1.017827079904147</v>
      </c>
      <c r="E42" s="4" t="n">
        <v>1.010226013559431</v>
      </c>
      <c r="F42" s="4" t="n">
        <v>1</v>
      </c>
      <c r="G42" s="4" t="n">
        <v>1.00329169403094</v>
      </c>
      <c r="H42" s="4" t="n">
        <v>1.401991947205671</v>
      </c>
      <c r="I42" s="4" t="n">
        <v>0.9999999999999999</v>
      </c>
      <c r="J42" s="4" t="n">
        <v>0.9999999999999999</v>
      </c>
      <c r="K42" s="4" t="n">
        <v>0.9999999999999999</v>
      </c>
      <c r="L42" s="4" t="n">
        <v>0.9999999999999999</v>
      </c>
      <c r="M42" s="4" t="n">
        <v>0.9999999999999999</v>
      </c>
      <c r="N42" s="4" t="n">
        <v>0.9999999999999999</v>
      </c>
      <c r="O42" s="4" t="n">
        <v>0.9999999999999999</v>
      </c>
      <c r="P42" s="4" t="n">
        <v>0.9999999999999999</v>
      </c>
      <c r="Q42" s="4" t="n">
        <v>0.9999999999999999</v>
      </c>
      <c r="R42" s="4" t="n">
        <v>0.9999999999999999</v>
      </c>
      <c r="S42" s="4" t="n">
        <v>0.9999999999999999</v>
      </c>
      <c r="T42" s="4" t="n">
        <v>0.9999999999999999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>8.348055463964041</v>
      </c>
      <c r="C43" s="4" t="n">
        <v>1.146877598536504</v>
      </c>
      <c r="D43" s="4" t="n">
        <v>1.063439152863725</v>
      </c>
      <c r="E43" s="4" t="n">
        <v>1</v>
      </c>
      <c r="F43" s="4" t="n">
        <v>1.002594201737536</v>
      </c>
      <c r="G43" s="4" t="n">
        <v>1.001089737595947</v>
      </c>
      <c r="H43" s="4" t="n">
        <v>1</v>
      </c>
      <c r="I43" s="4" t="n">
        <v>1</v>
      </c>
      <c r="J43" s="4" t="n">
        <v>1</v>
      </c>
      <c r="K43" s="4" t="n">
        <v>1</v>
      </c>
      <c r="L43" s="4" t="n">
        <v>1</v>
      </c>
      <c r="M43" s="4" t="n">
        <v>1</v>
      </c>
      <c r="N43" s="4" t="n">
        <v>1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5.510312584041871</v>
      </c>
      <c r="C44" s="4" t="n">
        <v>1.072023892207251</v>
      </c>
      <c r="D44" s="4" t="n">
        <v>1.295779161085284</v>
      </c>
      <c r="E44" s="4" t="n">
        <v>1.005455309568886</v>
      </c>
      <c r="F44" s="4" t="n">
        <v>1.030211679322626</v>
      </c>
      <c r="G44" s="4" t="n">
        <v>1</v>
      </c>
      <c r="H44" s="4" t="n">
        <v>1</v>
      </c>
      <c r="I44" s="4" t="n">
        <v>1</v>
      </c>
      <c r="J44" s="4" t="n">
        <v>1</v>
      </c>
      <c r="K44" s="4" t="n">
        <v>1.001325455396991</v>
      </c>
      <c r="L44" s="4" t="n">
        <v>0.9999999999999999</v>
      </c>
      <c r="M44" s="4" t="n">
        <v>0.9999999999999999</v>
      </c>
      <c r="N44" s="4" t="n">
        <v>0.9999999999999999</v>
      </c>
      <c r="O44" s="4" t="n">
        <v>0.9999999999999999</v>
      </c>
      <c r="P44" s="4" t="n">
        <v>0.9999999999999999</v>
      </c>
      <c r="Q44" s="4" t="n">
        <v>0.9999999999999999</v>
      </c>
      <c r="R44" s="4" t="n">
        <v>0.9999999999999999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11.21717803448361</v>
      </c>
      <c r="C45" s="4" t="n">
        <v>1.193636057530425</v>
      </c>
      <c r="D45" s="4" t="n">
        <v>1.021796273806187</v>
      </c>
      <c r="E45" s="4" t="n">
        <v>1.016139672796504</v>
      </c>
      <c r="F45" s="4" t="n">
        <v>1.282577745002391</v>
      </c>
      <c r="G45" s="4" t="n">
        <v>1</v>
      </c>
      <c r="H45" s="4" t="n">
        <v>1</v>
      </c>
      <c r="I45" s="4" t="n">
        <v>1</v>
      </c>
      <c r="J45" s="4" t="n">
        <v>1</v>
      </c>
      <c r="K45" s="4" t="n">
        <v>1.004423707551115</v>
      </c>
      <c r="L45" s="4" t="n">
        <v>1</v>
      </c>
      <c r="M45" s="4" t="n">
        <v>1.006950074499321</v>
      </c>
      <c r="N45" s="4" t="n">
        <v>0.9999999999999999</v>
      </c>
      <c r="O45" s="4" t="n">
        <v>1.006800102817555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>22.62367013283645</v>
      </c>
      <c r="C46" s="4" t="n">
        <v>1.464644384813624</v>
      </c>
      <c r="D46" s="4" t="n">
        <v>2.871306193341829</v>
      </c>
      <c r="E46" s="4" t="n">
        <v>1.002369089634664</v>
      </c>
      <c r="F46" s="4" t="n">
        <v>1</v>
      </c>
      <c r="G46" s="4" t="n">
        <v>1</v>
      </c>
      <c r="H46" s="4" t="n">
        <v>1.001861169839469</v>
      </c>
      <c r="I46" s="4" t="n">
        <v>1.004300481350688</v>
      </c>
      <c r="J46" s="4" t="n">
        <v>1</v>
      </c>
      <c r="K46" s="4" t="n">
        <v>1</v>
      </c>
      <c r="L46" s="4" t="n">
        <v>1</v>
      </c>
      <c r="M46" s="4" t="n">
        <v>1.000044474358496</v>
      </c>
      <c r="N46" s="4" t="n">
        <v>1</v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>4.614351381509918</v>
      </c>
      <c r="C47" s="4" t="n">
        <v>1.751690521350107</v>
      </c>
      <c r="D47" s="4" t="n">
        <v>1.010021171489061</v>
      </c>
      <c r="E47" s="4" t="n">
        <v>1</v>
      </c>
      <c r="F47" s="4" t="n">
        <v>1</v>
      </c>
      <c r="G47" s="4" t="n">
        <v>1</v>
      </c>
      <c r="H47" s="4" t="n">
        <v>1.167366061046215</v>
      </c>
      <c r="I47" s="4" t="n">
        <v>1.142248742412314</v>
      </c>
      <c r="J47" s="4" t="n">
        <v>1.000370242876267</v>
      </c>
      <c r="K47" s="4" t="n">
        <v>1</v>
      </c>
      <c r="L47" s="4" t="n">
        <v>1</v>
      </c>
      <c r="M47" s="4" t="n">
        <v>1</v>
      </c>
      <c r="N47" s="4" t="n">
        <v>1.003954932730968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/>
      </c>
      <c r="C48" s="4" t="n">
        <v>1.03903778828732</v>
      </c>
      <c r="D48" s="4" t="n">
        <v>1</v>
      </c>
      <c r="E48" s="4" t="n">
        <v>1</v>
      </c>
      <c r="F48" s="4" t="n">
        <v>1</v>
      </c>
      <c r="G48" s="4" t="n">
        <v>1.03316911334135</v>
      </c>
      <c r="H48" s="4" t="n">
        <v>1</v>
      </c>
      <c r="I48" s="4" t="n">
        <v>1</v>
      </c>
      <c r="J48" s="4" t="n">
        <v>1.003270141586939</v>
      </c>
      <c r="K48" s="4" t="n">
        <v>1</v>
      </c>
      <c r="L48" s="4" t="n">
        <v>1</v>
      </c>
      <c r="M48" s="4" t="n">
        <v>1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>6.243458042697104</v>
      </c>
      <c r="C49" s="4" t="n">
        <v>1.034250350398473</v>
      </c>
      <c r="D49" s="4" t="n">
        <v>1.233431141872137</v>
      </c>
      <c r="E49" s="4" t="n">
        <v>1</v>
      </c>
      <c r="F49" s="4" t="n">
        <v>1.195031512170162</v>
      </c>
      <c r="G49" s="4" t="n">
        <v>1.253992040790946</v>
      </c>
      <c r="H49" s="4" t="n">
        <v>1.115607837247967</v>
      </c>
      <c r="I49" s="4" t="n">
        <v>1.001264232136133</v>
      </c>
      <c r="J49" s="4" t="n">
        <v>1</v>
      </c>
      <c r="K49" s="4" t="n">
        <v>1.002066131425745</v>
      </c>
      <c r="L49" s="4" t="n">
        <v>1.001970738894184</v>
      </c>
      <c r="M49" s="4" t="n">
        <v>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>1.696649630891539</v>
      </c>
      <c r="C50" s="4" t="n">
        <v>3.398286364549167</v>
      </c>
      <c r="D50" s="4" t="n">
        <v>1</v>
      </c>
      <c r="E50" s="4" t="n">
        <v>4.781314633521776</v>
      </c>
      <c r="F50" s="4" t="n">
        <v>1.335731029567467</v>
      </c>
      <c r="G50" s="4" t="n">
        <v>1.017944273438897</v>
      </c>
      <c r="H50" s="4" t="n">
        <v>1.40461574820327</v>
      </c>
      <c r="I50" s="4" t="n">
        <v>1.181105946050886</v>
      </c>
      <c r="J50" s="4" t="n">
        <v>1</v>
      </c>
      <c r="K50" s="4" t="n">
        <v>1.013280235524881</v>
      </c>
      <c r="L50" s="4" t="n">
        <v>1.156421650840056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/>
      </c>
      <c r="C51" s="4" t="n">
        <v/>
      </c>
      <c r="D51" s="4" t="n">
        <v/>
      </c>
      <c r="E51" s="4" t="n">
        <v>1.345308939715451</v>
      </c>
      <c r="F51" s="4" t="n">
        <v>1.240527731821204</v>
      </c>
      <c r="G51" s="4" t="n">
        <v>1.024442140229712</v>
      </c>
      <c r="H51" s="4" t="n">
        <v>1.000984677953061</v>
      </c>
      <c r="I51" s="4" t="n">
        <v>1</v>
      </c>
      <c r="J51" s="4" t="n">
        <v>1</v>
      </c>
      <c r="K51" s="4" t="n">
        <v>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/>
      </c>
      <c r="C52" s="4" t="n">
        <v/>
      </c>
      <c r="D52" s="4" t="n">
        <v>1.470192103509248</v>
      </c>
      <c r="E52" s="4" t="n">
        <v>3.868838181750578</v>
      </c>
      <c r="F52" s="4" t="n">
        <v>1.065205683411407</v>
      </c>
      <c r="G52" s="4" t="n">
        <v>1.006155979472203</v>
      </c>
      <c r="H52" s="4" t="n">
        <v>1.00300604485408</v>
      </c>
      <c r="I52" s="4" t="n">
        <v>1.001059415646823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/>
      </c>
      <c r="C53" s="4" t="n">
        <v>4.044300451734854</v>
      </c>
      <c r="D53" s="4" t="n">
        <v>1.02529513465983</v>
      </c>
      <c r="E53" s="4" t="n">
        <v>1.162310476008356</v>
      </c>
      <c r="F53" s="4" t="n">
        <v>1.00686258135761</v>
      </c>
      <c r="G53" s="4" t="n">
        <v>1.148342633993045</v>
      </c>
      <c r="H53" s="4" t="n">
        <v>1.013405006845156</v>
      </c>
      <c r="I53" s="4" t="n">
        <v>1.075621849621458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>3.176021717180077</v>
      </c>
      <c r="C54" s="4" t="n">
        <v>1.644249060576527</v>
      </c>
      <c r="D54" s="4" t="n">
        <v>1.04524750623639</v>
      </c>
      <c r="E54" s="4" t="n">
        <v>1.51821920051431</v>
      </c>
      <c r="F54" s="4" t="n">
        <v>1</v>
      </c>
      <c r="G54" s="4" t="n">
        <v>1.072421706937567</v>
      </c>
      <c r="H54" s="4" t="n">
        <v>1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>2.470929104839492</v>
      </c>
      <c r="C55" s="4" t="n">
        <v>1.156597423241848</v>
      </c>
      <c r="D55" s="4" t="n">
        <v>1.077912106558073</v>
      </c>
      <c r="E55" s="4" t="n">
        <v>1.053682110292121</v>
      </c>
      <c r="F55" s="4" t="n">
        <v>1.017449243318344</v>
      </c>
      <c r="G55" s="4" t="n">
        <v>1.005396079582997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>4.133375584597228</v>
      </c>
      <c r="C56" s="4" t="n">
        <v>1.956348639860417</v>
      </c>
      <c r="D56" s="4" t="n">
        <v>1.001945872318345</v>
      </c>
      <c r="E56" s="4" t="n">
        <v>1.023864819520195</v>
      </c>
      <c r="F56" s="4" t="n">
        <v>1.013488539351892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>10.3813638925418</v>
      </c>
      <c r="C57" s="4" t="n">
        <v>1.041074013753167</v>
      </c>
      <c r="D57" s="4" t="n">
        <v>1.276387434327457</v>
      </c>
      <c r="E57" s="4" t="n">
        <v>1.38895073896657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>2.539378628728449</v>
      </c>
      <c r="C58" s="4" t="n">
        <v>1.703533696360421</v>
      </c>
      <c r="D58" s="4" t="n">
        <v>1.11562511739414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>31.57434640522876</v>
      </c>
      <c r="C59" s="4" t="n">
        <v>1.598085233006443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>147.6163691478612</v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0.04506355829356848</v>
      </c>
      <c r="C2" s="34" t="n">
        <v>0.06581354078779274</v>
      </c>
      <c r="D2" s="34" t="n">
        <v>0.04758690050694393</v>
      </c>
      <c r="E2" s="34" t="n">
        <v>0.04594152617429352</v>
      </c>
      <c r="F2" s="34" t="n">
        <v>0.01359972160296935</v>
      </c>
      <c r="G2" s="34" t="n">
        <v>0.009591753058838619</v>
      </c>
      <c r="H2" s="34" t="n">
        <v>0.008427279086223314</v>
      </c>
      <c r="I2" s="34" t="n">
        <v>0.007332201326728886</v>
      </c>
      <c r="J2" s="34" t="n">
        <v>0.04674974043227092</v>
      </c>
      <c r="M2" s="33" t="n">
        <v>1</v>
      </c>
      <c r="N2" s="22" t="n">
        <v>7.066158245257123</v>
      </c>
      <c r="O2" s="22" t="n">
        <v>5.480097016901095</v>
      </c>
      <c r="P2" s="22" t="n">
        <v>5.904746502789682</v>
      </c>
      <c r="Q2" s="22" t="n">
        <v>10.46388288311756</v>
      </c>
      <c r="R2" s="22" t="n">
        <v>16.83637213794969</v>
      </c>
      <c r="S2" s="22" t="n">
        <v>23.31465468384063</v>
      </c>
      <c r="T2" s="22" t="n">
        <v>33.11929379396616</v>
      </c>
      <c r="U2" s="22" t="n">
        <v>60.57669806060613</v>
      </c>
      <c r="V2" s="22" t="n">
        <v>8.18431469295362</v>
      </c>
    </row>
    <row r="3">
      <c r="A3">
        <f>+A2+1</f>
        <v/>
      </c>
      <c r="B3" s="34" t="n">
        <v>0.3184262339967239</v>
      </c>
      <c r="C3" s="34" t="n">
        <v>0.3606645885428815</v>
      </c>
      <c r="D3" s="34" t="n">
        <v>0.2809885843469777</v>
      </c>
      <c r="E3" s="34" t="n">
        <v>0.4807267493594873</v>
      </c>
      <c r="F3" s="34" t="n">
        <v>0.2289699738801058</v>
      </c>
      <c r="G3" s="34" t="n">
        <v>0.2236284103794945</v>
      </c>
      <c r="H3" s="34" t="n">
        <v>0.2791055319403766</v>
      </c>
      <c r="I3" s="34" t="n">
        <v>0.4441605458888315</v>
      </c>
      <c r="J3" s="34" t="n">
        <v>0.3546698426115726</v>
      </c>
      <c r="M3">
        <f>+M2+1</f>
        <v/>
      </c>
      <c r="N3" s="22" t="n">
        <v>1.688949220501105</v>
      </c>
      <c r="O3" s="22" t="n">
        <v>1.565794334433765</v>
      </c>
      <c r="P3" s="22" t="n">
        <v>1.560880299501224</v>
      </c>
      <c r="Q3" s="22" t="n">
        <v>1.418960255082631</v>
      </c>
      <c r="R3" s="22" t="n">
        <v>1.873336736212396</v>
      </c>
      <c r="S3" s="22" t="n">
        <v>1.861576302176864</v>
      </c>
      <c r="T3" s="22" t="n">
        <v>1.516648011133137</v>
      </c>
      <c r="U3" s="22" t="n">
        <v>1.447564314373343</v>
      </c>
      <c r="V3" s="22" t="n">
        <v>1.489920277291927</v>
      </c>
    </row>
    <row r="4">
      <c r="A4">
        <f>+A3+1</f>
        <v/>
      </c>
      <c r="B4" s="34" t="n">
        <v>0.5378057396958691</v>
      </c>
      <c r="C4" s="34" t="n">
        <v>0.564726569371329</v>
      </c>
      <c r="D4" s="34" t="n">
        <v>0.4385895456919355</v>
      </c>
      <c r="E4" s="34" t="n">
        <v>0.6821321508961821</v>
      </c>
      <c r="F4" s="34" t="n">
        <v>0.4289378635591949</v>
      </c>
      <c r="G4" s="34" t="n">
        <v>0.4163013492559496</v>
      </c>
      <c r="H4" s="34" t="n">
        <v>0.4233048499136285</v>
      </c>
      <c r="I4" s="34" t="n">
        <v>0.6429509560812563</v>
      </c>
      <c r="J4" s="34" t="n">
        <v>0.5338988815407418</v>
      </c>
      <c r="M4">
        <f>+M3+1</f>
        <v/>
      </c>
      <c r="N4" s="22" t="n">
        <v>1.222714041609878</v>
      </c>
      <c r="O4" s="22" t="n">
        <v>1.100182122089618</v>
      </c>
      <c r="P4" s="22" t="n">
        <v>1.055623995022785</v>
      </c>
      <c r="Q4" s="22" t="n">
        <v>1.078307061800653</v>
      </c>
      <c r="R4" s="22" t="n">
        <v>1.193465715242378</v>
      </c>
      <c r="S4" s="22" t="n">
        <v>1.114187053487698</v>
      </c>
      <c r="T4" s="22" t="n">
        <v>1.090402195249039</v>
      </c>
      <c r="U4" s="22" t="n">
        <v>1.131319474679981</v>
      </c>
      <c r="V4" s="22" t="n">
        <v>1.066965528411719</v>
      </c>
    </row>
    <row r="5">
      <c r="A5">
        <f>+A4+1</f>
        <v/>
      </c>
      <c r="B5" s="34" t="n">
        <v>0.657582629584526</v>
      </c>
      <c r="C5" s="34" t="n">
        <v>0.6213020754913386</v>
      </c>
      <c r="D5" s="34" t="n">
        <v>0.4629856483985491</v>
      </c>
      <c r="E5" s="34" t="n">
        <v>0.7355479153926217</v>
      </c>
      <c r="F5" s="34" t="n">
        <v>0.511922634127212</v>
      </c>
      <c r="G5" s="34" t="n">
        <v>0.4638375736904398</v>
      </c>
      <c r="H5" s="34" t="n">
        <v>0.4615725376053856</v>
      </c>
      <c r="I5" s="34" t="n">
        <v>0.7273829378788381</v>
      </c>
      <c r="J5" s="34" t="n">
        <v>0.5682746630124248</v>
      </c>
      <c r="M5">
        <f>+M4+1</f>
        <v/>
      </c>
      <c r="N5" s="22" t="n">
        <v>1.246607055330775</v>
      </c>
      <c r="O5" s="22" t="n">
        <v>1.318732456865279</v>
      </c>
      <c r="P5" s="22" t="n">
        <v>1.74263473064605</v>
      </c>
      <c r="Q5" s="22" t="n">
        <v>1.112913559027562</v>
      </c>
      <c r="R5" s="22" t="n">
        <v>1.481679298000366</v>
      </c>
      <c r="S5" s="22" t="n">
        <v>1.678738182493669</v>
      </c>
      <c r="T5" s="22" t="n">
        <v>1.669310921175356</v>
      </c>
      <c r="U5" s="22" t="n">
        <v>1.155499222926295</v>
      </c>
      <c r="V5" s="22" t="n">
        <v>1.427774144836806</v>
      </c>
    </row>
    <row r="6">
      <c r="A6">
        <f>+A5+1</f>
        <v/>
      </c>
      <c r="B6" s="34" t="n">
        <v>0.8197471455030337</v>
      </c>
      <c r="C6" s="34" t="n">
        <v>0.81933121246819</v>
      </c>
      <c r="D6" s="34" t="n">
        <v>0.8068148706899925</v>
      </c>
      <c r="E6" s="34" t="n">
        <v>0.8186012483549069</v>
      </c>
      <c r="F6" s="34" t="n">
        <v>0.7585051691641056</v>
      </c>
      <c r="G6" s="34" t="n">
        <v>0.7786618454293621</v>
      </c>
      <c r="H6" s="34" t="n">
        <v>0.7705080779392929</v>
      </c>
      <c r="I6" s="34" t="n">
        <v>0.8404904194888432</v>
      </c>
      <c r="J6" s="34" t="n">
        <v>0.8126653262503872</v>
      </c>
      <c r="M6">
        <f>+M5+1</f>
        <v/>
      </c>
      <c r="N6" s="22" t="n">
        <v>1.06756009921179</v>
      </c>
      <c r="O6" s="22" t="n">
        <v>1.068037203977763</v>
      </c>
      <c r="P6" s="22" t="n">
        <v>1.059584870750788</v>
      </c>
      <c r="Q6" s="22" t="n">
        <v>1.009761960561993</v>
      </c>
      <c r="R6" s="22" t="n">
        <v>1.113522190896327</v>
      </c>
      <c r="S6" s="22" t="n">
        <v>1.096406172166706</v>
      </c>
      <c r="T6" s="22" t="n">
        <v>1.057255629876743</v>
      </c>
      <c r="U6" s="22" t="n">
        <v>1.010312594223412</v>
      </c>
      <c r="V6" s="22" t="n">
        <v>1.03467341565639</v>
      </c>
    </row>
    <row r="7">
      <c r="A7">
        <f>+A6+1</f>
        <v/>
      </c>
      <c r="B7" s="34" t="n">
        <v>0.8751293439818008</v>
      </c>
      <c r="C7" s="34" t="n">
        <v>0.8750762172962357</v>
      </c>
      <c r="D7" s="34" t="n">
        <v>0.854888830479869</v>
      </c>
      <c r="E7" s="34" t="n">
        <v>0.826592401457346</v>
      </c>
      <c r="F7" s="34" t="n">
        <v>0.844612337773804</v>
      </c>
      <c r="G7" s="34" t="n">
        <v>0.8537296533594706</v>
      </c>
      <c r="H7" s="34" t="n">
        <v>0.8146240032668257</v>
      </c>
      <c r="I7" s="34" t="n">
        <v>0.8491580561336969</v>
      </c>
      <c r="J7" s="34" t="n">
        <v>0.8405025259203158</v>
      </c>
      <c r="M7">
        <f>+M6+1</f>
        <v/>
      </c>
      <c r="N7" s="22" t="n">
        <v>1.027668742169971</v>
      </c>
      <c r="O7" s="22" t="n">
        <v>1.041776627118058</v>
      </c>
      <c r="P7" s="22" t="n">
        <v>1.042040436211044</v>
      </c>
      <c r="Q7" s="22" t="n">
        <v>1.109572539075469</v>
      </c>
      <c r="R7" s="22" t="n">
        <v>1.032900027413797</v>
      </c>
      <c r="S7" s="22" t="n">
        <v>1.04682199731556</v>
      </c>
      <c r="T7" s="22" t="n">
        <v>1.045783802275737</v>
      </c>
      <c r="U7" s="22" t="n">
        <v>1.07538680683787</v>
      </c>
      <c r="V7" s="22" t="n">
        <v>1.075806487643257</v>
      </c>
    </row>
    <row r="8">
      <c r="A8">
        <f>+A7+1</f>
        <v/>
      </c>
      <c r="B8" s="34" t="n">
        <v>0.8993430721658092</v>
      </c>
      <c r="C8" s="34" t="n">
        <v>0.9116339501261015</v>
      </c>
      <c r="D8" s="34" t="n">
        <v>0.8908287298251922</v>
      </c>
      <c r="E8" s="34" t="n">
        <v>0.9171642296655171</v>
      </c>
      <c r="F8" s="34" t="n">
        <v>0.8724001068405937</v>
      </c>
      <c r="G8" s="34" t="n">
        <v>0.8937029808972817</v>
      </c>
      <c r="H8" s="34" t="n">
        <v>0.8519205875614633</v>
      </c>
      <c r="I8" s="34" t="n">
        <v>0.9131733704862687</v>
      </c>
      <c r="J8" s="34" t="n">
        <v>0.903804676301597</v>
      </c>
      <c r="M8">
        <f>+M7+1</f>
        <v/>
      </c>
      <c r="N8" s="22" t="n">
        <v>1.044705948429777</v>
      </c>
      <c r="O8" s="22" t="n">
        <v>1.043141303697966</v>
      </c>
      <c r="P8" s="22" t="n">
        <v>1.058987391538491</v>
      </c>
      <c r="Q8" s="22" t="n">
        <v>1.005668930248069</v>
      </c>
      <c r="R8" s="22" t="n">
        <v>1.065225793717346</v>
      </c>
      <c r="S8" s="22" t="n">
        <v>1.058903878832435</v>
      </c>
      <c r="T8" s="22" t="n">
        <v>1.089603219183922</v>
      </c>
      <c r="U8" s="22" t="n">
        <v>1.005470350566412</v>
      </c>
      <c r="V8" s="22" t="n">
        <v>1.03232816089328</v>
      </c>
    </row>
    <row r="9">
      <c r="A9">
        <f>+A8+1</f>
        <v/>
      </c>
      <c r="B9" s="34" t="n">
        <v>0.9395490571707311</v>
      </c>
      <c r="C9" s="34" t="n">
        <v>0.9509630272298683</v>
      </c>
      <c r="D9" s="34" t="n">
        <v>0.9433763929051271</v>
      </c>
      <c r="E9" s="34" t="n">
        <v>0.9223635697095147</v>
      </c>
      <c r="F9" s="34" t="n">
        <v>0.9293030962483693</v>
      </c>
      <c r="G9" s="34" t="n">
        <v>0.9463455529962409</v>
      </c>
      <c r="H9" s="34" t="n">
        <v>0.9282554146960289</v>
      </c>
      <c r="I9" s="34" t="n">
        <v>0.9181687489507405</v>
      </c>
      <c r="J9" s="34" t="n">
        <v>0.9327516532585312</v>
      </c>
      <c r="M9">
        <f>+M8+1</f>
        <v/>
      </c>
      <c r="N9" s="22" t="n">
        <v>1.021685009967802</v>
      </c>
      <c r="O9" s="22" t="n">
        <v>1.028696733110724</v>
      </c>
      <c r="P9" s="22" t="n">
        <v>1.03387788545566</v>
      </c>
      <c r="Q9" s="22" t="n">
        <v>1.021129889340536</v>
      </c>
      <c r="R9" s="22" t="n">
        <v>1.026051532228216</v>
      </c>
      <c r="S9" s="22" t="n">
        <v>1.033800055601525</v>
      </c>
      <c r="T9" s="22" t="n">
        <v>1.043175240575883</v>
      </c>
      <c r="U9" s="22" t="n">
        <v>1.025560421756094</v>
      </c>
      <c r="V9" s="22" t="n">
        <v>1.027503887398098</v>
      </c>
    </row>
    <row r="10">
      <c r="A10">
        <f>+A9+1</f>
        <v/>
      </c>
      <c r="B10" s="34" t="n">
        <v>0.9599231878407171</v>
      </c>
      <c r="C10" s="34" t="n">
        <v>0.9782525594204501</v>
      </c>
      <c r="D10" s="34" t="n">
        <v>0.9753359902855404</v>
      </c>
      <c r="E10" s="34" t="n">
        <v>0.9418530098692185</v>
      </c>
      <c r="F10" s="34" t="n">
        <v>0.9535128658100642</v>
      </c>
      <c r="G10" s="34" t="n">
        <v>0.9783320853057699</v>
      </c>
      <c r="H10" s="34" t="n">
        <v>0.9683330655413964</v>
      </c>
      <c r="I10" s="34" t="n">
        <v>0.9416375294171863</v>
      </c>
      <c r="J10" s="34" t="n">
        <v>0.9583021162859354</v>
      </c>
      <c r="M10">
        <f>+M9+1</f>
        <v/>
      </c>
      <c r="N10" s="22" t="n">
        <v>1.000911365816581</v>
      </c>
      <c r="O10" s="22" t="n">
        <v>1.000131901520375</v>
      </c>
      <c r="P10" s="22" t="n">
        <v>1.000277870247689</v>
      </c>
      <c r="Q10" s="22" t="n">
        <v>1</v>
      </c>
      <c r="R10" s="22" t="n">
        <v>1.001097603626084</v>
      </c>
      <c r="S10" s="22" t="n">
        <v>1.000303365371934</v>
      </c>
      <c r="T10" s="22" t="n">
        <v>1.000606730743868</v>
      </c>
      <c r="U10" s="22" t="n">
        <v>1</v>
      </c>
      <c r="V10" s="22" t="n">
        <v>1.000138935123844</v>
      </c>
    </row>
    <row r="11">
      <c r="A11">
        <f>+A10+1</f>
        <v/>
      </c>
      <c r="B11" s="34" t="n">
        <v>0.9607980290206585</v>
      </c>
      <c r="C11" s="34" t="n">
        <v>0.9783815924203482</v>
      </c>
      <c r="D11" s="34" t="n">
        <v>0.975607007138741</v>
      </c>
      <c r="E11" s="34" t="n">
        <v>0.9418530098692185</v>
      </c>
      <c r="F11" s="34" t="n">
        <v>0.9545594449890951</v>
      </c>
      <c r="G11" s="34" t="n">
        <v>0.9786288773827035</v>
      </c>
      <c r="H11" s="34" t="n">
        <v>0.9689205829825642</v>
      </c>
      <c r="I11" s="34" t="n">
        <v>0.9416375294171863</v>
      </c>
      <c r="J11" s="34" t="n">
        <v>0.9584329143477615</v>
      </c>
      <c r="M11">
        <f>+M10+1</f>
        <v/>
      </c>
      <c r="N11" s="22" t="n">
        <v>1.029417227619349</v>
      </c>
      <c r="O11" s="22" t="n">
        <v>1.010380323020751</v>
      </c>
      <c r="P11" s="22" t="n">
        <v>1.002067982859941</v>
      </c>
      <c r="Q11" s="22" t="n">
        <v>1.005019756425773</v>
      </c>
      <c r="R11" s="22" t="n">
        <v>1.032793795445244</v>
      </c>
      <c r="S11" s="22" t="n">
        <v>1.006382657444796</v>
      </c>
      <c r="T11" s="22" t="n">
        <v>1.002557727825104</v>
      </c>
      <c r="U11" s="22" t="n">
        <v>1.005115455650209</v>
      </c>
      <c r="V11" s="22" t="n">
        <v>1.003543869642857</v>
      </c>
    </row>
    <row r="12">
      <c r="A12">
        <f>+A11+1</f>
        <v/>
      </c>
      <c r="B12" s="34" t="n">
        <v>0.9890620433365813</v>
      </c>
      <c r="C12" s="34" t="n">
        <v>0.9885375093872282</v>
      </c>
      <c r="D12" s="34" t="n">
        <v>0.9776245457075424</v>
      </c>
      <c r="E12" s="34" t="n">
        <v>0.9465808825676434</v>
      </c>
      <c r="F12" s="34" t="n">
        <v>0.9858630721683934</v>
      </c>
      <c r="G12" s="34" t="n">
        <v>0.9848751302726227</v>
      </c>
      <c r="H12" s="34" t="n">
        <v>0.971398818117975</v>
      </c>
      <c r="I12" s="34" t="n">
        <v>0.9464544344374919</v>
      </c>
      <c r="J12" s="34" t="n">
        <v>0.9618522967427082</v>
      </c>
      <c r="M12">
        <f>+M11+1</f>
        <v/>
      </c>
      <c r="N12" s="22" t="n">
        <v>1.009727432158092</v>
      </c>
      <c r="O12" s="22" t="n">
        <v>1.010263209822299</v>
      </c>
      <c r="P12" s="22" t="n">
        <v>1.020831270060903</v>
      </c>
      <c r="Q12" s="22" t="n">
        <v>1.054349608213655</v>
      </c>
      <c r="R12" s="22" t="n">
        <v>1.012184029979557</v>
      </c>
      <c r="S12" s="22" t="n">
        <v>1.013199365811187</v>
      </c>
      <c r="T12" s="22" t="n">
        <v>1.026398731622373</v>
      </c>
      <c r="U12" s="22" t="n">
        <v>1.052797463244747</v>
      </c>
      <c r="V12" s="22" t="n">
        <v>1.037590439137279</v>
      </c>
    </row>
    <row r="13">
      <c r="A13">
        <f>+A12+1</f>
        <v/>
      </c>
      <c r="B13" s="34" t="n">
        <v>0.9986830772632821</v>
      </c>
      <c r="C13" s="34" t="n">
        <v>0.9986830772632821</v>
      </c>
      <c r="D13" s="34" t="n">
        <v>0.9979897066373441</v>
      </c>
      <c r="E13" s="34" t="n">
        <v>0.9980271826777309</v>
      </c>
      <c r="F13" s="34" t="n">
        <v>0.9978748573954311</v>
      </c>
      <c r="G13" s="34" t="n">
        <v>0.9978748573954311</v>
      </c>
      <c r="H13" s="34" t="n">
        <v>0.9970425148157618</v>
      </c>
      <c r="I13" s="34" t="n">
        <v>0.9964248276525328</v>
      </c>
      <c r="J13" s="34" t="n">
        <v>0.9980084443057234</v>
      </c>
      <c r="M13">
        <f>+M12+1</f>
        <v/>
      </c>
      <c r="N13" s="22" t="n">
        <v>1.000640735399379</v>
      </c>
      <c r="O13" s="22" t="n">
        <v>1.000640735399379</v>
      </c>
      <c r="P13" s="22" t="n">
        <v>1.000640696417479</v>
      </c>
      <c r="Q13" s="22" t="n">
        <v>1</v>
      </c>
      <c r="R13" s="22" t="n">
        <v>1.001084882338725</v>
      </c>
      <c r="S13" s="22" t="n">
        <v>1.001084882338725</v>
      </c>
      <c r="T13" s="22" t="n">
        <v>1.001165758142969</v>
      </c>
      <c r="U13" s="22" t="n">
        <v>1</v>
      </c>
      <c r="V13" s="22" t="n">
        <v>1.000320348208739</v>
      </c>
    </row>
    <row r="14">
      <c r="A14">
        <f>+A13+1</f>
        <v/>
      </c>
      <c r="B14" s="34" t="n">
        <v>0.9993229688636457</v>
      </c>
      <c r="C14" s="34" t="n">
        <v>0.9993229688636457</v>
      </c>
      <c r="D14" s="34" t="n">
        <v>0.9986291150670676</v>
      </c>
      <c r="E14" s="34" t="n">
        <v>0.9980271826777309</v>
      </c>
      <c r="F14" s="34" t="n">
        <v>0.9989574342044767</v>
      </c>
      <c r="G14" s="34" t="n">
        <v>0.9989574342044767</v>
      </c>
      <c r="H14" s="34" t="n">
        <v>0.9982048252462949</v>
      </c>
      <c r="I14" s="34" t="n">
        <v>0.9964248276525328</v>
      </c>
      <c r="J14" s="34" t="n">
        <v>0.998328058140058</v>
      </c>
      <c r="M14">
        <f>+M13+1</f>
        <v/>
      </c>
      <c r="N14" s="22" t="n">
        <v>1.00033400797951</v>
      </c>
      <c r="O14" s="22" t="n">
        <v>1.00033400797951</v>
      </c>
      <c r="P14" s="22" t="n">
        <v>1.000722998379964</v>
      </c>
      <c r="Q14" s="22" t="n">
        <v>1.001021759001979</v>
      </c>
      <c r="R14" s="22" t="n">
        <v>1.000359539339179</v>
      </c>
      <c r="S14" s="22" t="n">
        <v>1.000359539339179</v>
      </c>
      <c r="T14" s="22" t="n">
        <v>1.000659155455161</v>
      </c>
      <c r="U14" s="22" t="n">
        <v>1.001318310910323</v>
      </c>
      <c r="V14" s="22" t="n">
        <v>1.000872378690971</v>
      </c>
    </row>
    <row r="15">
      <c r="A15">
        <f>+A14+1</f>
        <v/>
      </c>
      <c r="B15" s="34" t="n">
        <v>0.9996567507093539</v>
      </c>
      <c r="C15" s="34" t="n">
        <v>0.9996567507093539</v>
      </c>
      <c r="D15" s="34" t="n">
        <v>0.9993511222994456</v>
      </c>
      <c r="E15" s="34" t="n">
        <v>0.9990469259358519</v>
      </c>
      <c r="F15" s="34" t="n">
        <v>0.9993165987002385</v>
      </c>
      <c r="G15" s="34" t="n">
        <v>0.9993165987002385</v>
      </c>
      <c r="H15" s="34" t="n">
        <v>0.9988627974022245</v>
      </c>
      <c r="I15" s="34" t="n">
        <v>0.9977384253741437</v>
      </c>
      <c r="J15" s="34" t="n">
        <v>0.9991990009652474</v>
      </c>
      <c r="M15">
        <f>+M14+1</f>
        <v/>
      </c>
      <c r="N15" s="22" t="n">
        <v>1.000334925345141</v>
      </c>
      <c r="O15" s="22" t="n">
        <v>1.000334925345141</v>
      </c>
      <c r="P15" s="22" t="n">
        <v>1.000638467188405</v>
      </c>
      <c r="Q15" s="22" t="n">
        <v>1.000953983280871</v>
      </c>
      <c r="R15" s="22" t="n">
        <v>1.000680010281755</v>
      </c>
      <c r="S15" s="22" t="n">
        <v>1.000680010281755</v>
      </c>
      <c r="T15" s="22" t="n">
        <v>1.001133350469593</v>
      </c>
      <c r="U15" s="22" t="n">
        <v>1.002266700939185</v>
      </c>
      <c r="V15" s="22" t="n">
        <v>1.000796225234638</v>
      </c>
    </row>
    <row r="16">
      <c r="A16">
        <f>+A15+1</f>
        <v/>
      </c>
      <c r="B16" s="34" t="n">
        <v>0.9999915610916074</v>
      </c>
      <c r="C16" s="34" t="n">
        <v>0.9999915610916074</v>
      </c>
      <c r="D16" s="34" t="n">
        <v>0.9999891752007295</v>
      </c>
      <c r="E16" s="34" t="n">
        <v>1</v>
      </c>
      <c r="F16" s="34" t="n">
        <v>0.9999961442620835</v>
      </c>
      <c r="G16" s="34" t="n">
        <v>0.9999961442620835</v>
      </c>
      <c r="H16" s="34" t="n">
        <v>0.9999948590227188</v>
      </c>
      <c r="I16" s="34" t="n">
        <v>1</v>
      </c>
      <c r="J16" s="34" t="n">
        <v>0.9999945875710705</v>
      </c>
      <c r="M16">
        <f>+M15+1</f>
        <v/>
      </c>
      <c r="N16" s="22" t="n">
        <v>1</v>
      </c>
      <c r="O16" s="22" t="n">
        <v>1</v>
      </c>
      <c r="P16" s="22" t="n">
        <v>1</v>
      </c>
      <c r="Q16" s="22" t="n">
        <v>1</v>
      </c>
      <c r="R16" s="22" t="n">
        <v>1</v>
      </c>
      <c r="S16" s="22" t="n">
        <v>1</v>
      </c>
      <c r="T16" s="22" t="n">
        <v>1</v>
      </c>
      <c r="U16" s="22" t="n">
        <v>1</v>
      </c>
      <c r="V16" s="22" t="n">
        <v>1</v>
      </c>
    </row>
    <row r="17">
      <c r="A17">
        <f>+A16+1</f>
        <v/>
      </c>
      <c r="B17" s="34" t="n">
        <v>0.9999915610916074</v>
      </c>
      <c r="C17" s="34" t="n">
        <v>0.9999915610916074</v>
      </c>
      <c r="D17" s="34" t="n">
        <v>0.9999891752007295</v>
      </c>
      <c r="E17" s="34" t="n">
        <v>1</v>
      </c>
      <c r="F17" s="34" t="n">
        <v>0.9999961442620835</v>
      </c>
      <c r="G17" s="34" t="n">
        <v>0.9999961442620835</v>
      </c>
      <c r="H17" s="34" t="n">
        <v>0.9999948590227188</v>
      </c>
      <c r="I17" s="34" t="n">
        <v>1</v>
      </c>
      <c r="J17" s="34" t="n">
        <v>0.9999945875710705</v>
      </c>
      <c r="M17">
        <f>+M16+1</f>
        <v/>
      </c>
      <c r="N17" s="22" t="n">
        <v>1.000008438979608</v>
      </c>
      <c r="O17" s="22" t="n">
        <v>1.000008438979608</v>
      </c>
      <c r="P17" s="22" t="n">
        <v>1.000010824916448</v>
      </c>
      <c r="Q17" s="22" t="n">
        <v>1</v>
      </c>
      <c r="R17" s="22" t="n">
        <v>1.000003855752783</v>
      </c>
      <c r="S17" s="22" t="n">
        <v>1.000003855752783</v>
      </c>
      <c r="T17" s="22" t="n">
        <v>1.000005141003711</v>
      </c>
      <c r="U17" s="22" t="n">
        <v>1</v>
      </c>
      <c r="V17" s="22" t="n">
        <v>1.000005412458224</v>
      </c>
    </row>
    <row r="18">
      <c r="A18">
        <f>+A17+1</f>
        <v/>
      </c>
      <c r="B18" s="34" t="n">
        <v>1</v>
      </c>
      <c r="C18" s="34" t="n">
        <v>1</v>
      </c>
      <c r="D18" s="34" t="n">
        <v>1</v>
      </c>
      <c r="E18" s="34" t="n">
        <v>1</v>
      </c>
      <c r="F18" s="34" t="n">
        <v>1</v>
      </c>
      <c r="G18" s="34" t="n">
        <v>1</v>
      </c>
      <c r="H18" s="34" t="n">
        <v>1</v>
      </c>
      <c r="I18" s="34" t="n">
        <v>1</v>
      </c>
      <c r="J18" s="34" t="n">
        <v>1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1</v>
      </c>
      <c r="C19" s="34" t="n">
        <v>1</v>
      </c>
      <c r="D19" s="34" t="n">
        <v>1</v>
      </c>
      <c r="E19" s="34" t="n">
        <v>1</v>
      </c>
      <c r="F19" s="34" t="n">
        <v>1</v>
      </c>
      <c r="G19" s="34" t="n">
        <v>1</v>
      </c>
      <c r="H19" s="34" t="n">
        <v>1</v>
      </c>
      <c r="I19" s="34" t="n">
        <v>1</v>
      </c>
      <c r="J19" s="34" t="n">
        <v>1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45688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9539.129999999999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22692.45583333333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541.86</v>
      </c>
      <c r="T8" s="22" t="n">
        <v>5744.24</v>
      </c>
      <c r="U8" s="22" t="n">
        <v>8899.209999999999</v>
      </c>
      <c r="V8" s="22" t="n">
        <v>9134.709999999999</v>
      </c>
      <c r="W8" s="22" t="n">
        <v>9134.709999999999</v>
      </c>
      <c r="X8" s="22" t="n">
        <v>9171.609999999999</v>
      </c>
      <c r="Y8" s="22" t="n">
        <v>9409.659999999998</v>
      </c>
      <c r="Z8" s="22" t="n">
        <v>9409.659999999998</v>
      </c>
      <c r="AA8" s="22" t="n">
        <v>9409.659999999998</v>
      </c>
      <c r="AB8" s="22" t="n">
        <v>9482.009999999998</v>
      </c>
      <c r="AC8" s="22" t="n">
        <v>9482.009999999998</v>
      </c>
      <c r="AD8" s="22" t="n">
        <v>9482.009999999998</v>
      </c>
      <c r="AE8" s="22" t="n">
        <v>9539.129999999999</v>
      </c>
      <c r="AF8" s="22" t="n">
        <v>9539.129999999999</v>
      </c>
      <c r="AG8" s="22" t="n">
        <v>9539.129999999999</v>
      </c>
      <c r="AH8" s="22" t="n">
        <v>9539.129999999999</v>
      </c>
      <c r="AI8" s="22" t="n">
        <v>9539.129999999999</v>
      </c>
      <c r="AJ8" s="22" t="n">
        <v>9539.129999999999</v>
      </c>
      <c r="AK8" s="22" t="n">
        <v>9539.129999999999</v>
      </c>
      <c r="AL8" s="22" t="n">
        <v>9539.129999999999</v>
      </c>
      <c r="AM8" s="22" t="n">
        <v>9539.129999999999</v>
      </c>
      <c r="AN8" s="22" t="n">
        <v>9539.129999999999</v>
      </c>
      <c r="AO8" s="22" t="n">
        <v>9539.129999999999</v>
      </c>
      <c r="AP8" s="22" t="n">
        <v>9539.129999999999</v>
      </c>
      <c r="AQ8" s="14" t="n"/>
      <c r="AR8" s="14" t="n"/>
    </row>
    <row r="9">
      <c r="A9" s="12">
        <f>DATE(YEAR(A10),MONTH(A10)-1,1)</f>
        <v/>
      </c>
      <c r="B9" s="14" t="n">
        <v>13444.95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21360.85083333333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535.26</v>
      </c>
      <c r="T9" s="22" t="n">
        <v>3819.91</v>
      </c>
      <c r="U9" s="22" t="n">
        <v>4804.71</v>
      </c>
      <c r="V9" s="22" t="n">
        <v>4886.8</v>
      </c>
      <c r="W9" s="22" t="n">
        <v>5003.570000000001</v>
      </c>
      <c r="X9" s="22" t="n">
        <v>9724.950000000001</v>
      </c>
      <c r="Y9" s="22" t="n">
        <v>9724.950000000001</v>
      </c>
      <c r="Z9" s="22" t="n">
        <v>9724.950000000001</v>
      </c>
      <c r="AA9" s="22" t="n">
        <v>9724.950000000001</v>
      </c>
      <c r="AB9" s="22" t="n">
        <v>9724.950000000001</v>
      </c>
      <c r="AC9" s="22" t="n">
        <v>13444.95</v>
      </c>
      <c r="AD9" s="22" t="n">
        <v>13444.95</v>
      </c>
      <c r="AE9" s="22" t="n">
        <v>13444.95</v>
      </c>
      <c r="AF9" s="22" t="n">
        <v>13444.95</v>
      </c>
      <c r="AG9" s="22" t="n">
        <v>13444.95</v>
      </c>
      <c r="AH9" s="22" t="n">
        <v>13444.95</v>
      </c>
      <c r="AI9" s="22" t="n">
        <v>13444.95</v>
      </c>
      <c r="AJ9" s="22" t="n">
        <v>13444.95</v>
      </c>
      <c r="AK9" s="22" t="n">
        <v>13444.95</v>
      </c>
      <c r="AL9" s="22" t="n">
        <v>13444.95</v>
      </c>
      <c r="AM9" s="22" t="n">
        <v>13444.95</v>
      </c>
      <c r="AN9" s="22" t="n">
        <v>13444.95</v>
      </c>
      <c r="AO9" s="22" t="n">
        <v>13444.95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19461.56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21157.32416666667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203.92</v>
      </c>
      <c r="T10" s="22" t="n">
        <v>5316.150000000001</v>
      </c>
      <c r="U10" s="22" t="n">
        <v>6130.35</v>
      </c>
      <c r="V10" s="22" t="n">
        <v>7918.77</v>
      </c>
      <c r="W10" s="22" t="n">
        <v>19234.02</v>
      </c>
      <c r="X10" s="22" t="n">
        <v>19362.14</v>
      </c>
      <c r="Y10" s="22" t="n">
        <v>19362.14</v>
      </c>
      <c r="Z10" s="22" t="n">
        <v>19362.14</v>
      </c>
      <c r="AA10" s="22" t="n">
        <v>19362.14</v>
      </c>
      <c r="AB10" s="22" t="n">
        <v>19461.56</v>
      </c>
      <c r="AC10" s="22" t="n">
        <v>19461.56</v>
      </c>
      <c r="AD10" s="22" t="n">
        <v>19461.56</v>
      </c>
      <c r="AE10" s="22" t="n">
        <v>19461.56</v>
      </c>
      <c r="AF10" s="22" t="n">
        <v>19461.56</v>
      </c>
      <c r="AG10" s="22" t="n">
        <v>19461.56</v>
      </c>
      <c r="AH10" s="22" t="n">
        <v>19461.56</v>
      </c>
      <c r="AI10" s="22" t="n">
        <v>19461.56</v>
      </c>
      <c r="AJ10" s="22" t="n">
        <v>19461.56</v>
      </c>
      <c r="AK10" s="22" t="n">
        <v>19461.56</v>
      </c>
      <c r="AL10" s="22" t="n">
        <v>19461.56</v>
      </c>
      <c r="AM10" s="22" t="n">
        <v>19461.56</v>
      </c>
      <c r="AN10" s="22" t="n">
        <v>19461.56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28529.68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20162.48666666667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430.81</v>
      </c>
      <c r="T11" s="22" t="n">
        <v>3843.98</v>
      </c>
      <c r="U11" s="22" t="n">
        <v>26075.59</v>
      </c>
      <c r="V11" s="22" t="n">
        <v>26279.72</v>
      </c>
      <c r="W11" s="22" t="n">
        <v>26387.38</v>
      </c>
      <c r="X11" s="22" t="n">
        <v>26728.8</v>
      </c>
      <c r="Y11" s="22" t="n">
        <v>26728.8</v>
      </c>
      <c r="Z11" s="22" t="n">
        <v>26728.8</v>
      </c>
      <c r="AA11" s="22" t="n">
        <v>27028.8</v>
      </c>
      <c r="AB11" s="22" t="n">
        <v>27028.8</v>
      </c>
      <c r="AC11" s="22" t="n">
        <v>28528.8</v>
      </c>
      <c r="AD11" s="22" t="n">
        <v>28528.8</v>
      </c>
      <c r="AE11" s="22" t="n">
        <v>28528.8</v>
      </c>
      <c r="AF11" s="22" t="n">
        <v>28528.8</v>
      </c>
      <c r="AG11" s="22" t="n">
        <v>28528.8</v>
      </c>
      <c r="AH11" s="22" t="n">
        <v>28528.8</v>
      </c>
      <c r="AI11" s="22" t="n">
        <v>28529.68</v>
      </c>
      <c r="AJ11" s="22" t="n">
        <v>28529.68</v>
      </c>
      <c r="AK11" s="22" t="n">
        <v>28529.68</v>
      </c>
      <c r="AL11" s="22" t="n">
        <v>28529.68</v>
      </c>
      <c r="AM11" s="22" t="n">
        <v>28529.68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12336.73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19338.82416666667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1150.31</v>
      </c>
      <c r="T12" s="22" t="n">
        <v>5769.530000000001</v>
      </c>
      <c r="U12" s="22" t="n">
        <v>8529.720000000001</v>
      </c>
      <c r="V12" s="22" t="n">
        <v>8681.780000000001</v>
      </c>
      <c r="W12" s="22" t="n">
        <v>8770.560000000001</v>
      </c>
      <c r="X12" s="22" t="n">
        <v>8770.560000000001</v>
      </c>
      <c r="Y12" s="22" t="n">
        <v>8799.430000000002</v>
      </c>
      <c r="Z12" s="22" t="n">
        <v>12336.73</v>
      </c>
      <c r="AA12" s="22" t="n">
        <v>12336.73</v>
      </c>
      <c r="AB12" s="22" t="n">
        <v>12336.73</v>
      </c>
      <c r="AC12" s="22" t="n">
        <v>12336.73</v>
      </c>
      <c r="AD12" s="22" t="n">
        <v>12336.73</v>
      </c>
      <c r="AE12" s="22" t="n">
        <v>12336.73</v>
      </c>
      <c r="AF12" s="22" t="n">
        <v>12336.73</v>
      </c>
      <c r="AG12" s="22" t="n">
        <v>12336.73</v>
      </c>
      <c r="AH12" s="22" t="n">
        <v>12336.73</v>
      </c>
      <c r="AI12" s="22" t="n">
        <v>12336.73</v>
      </c>
      <c r="AJ12" s="22" t="n">
        <v>12336.73</v>
      </c>
      <c r="AK12" s="22" t="n">
        <v>12336.73</v>
      </c>
      <c r="AL12" s="22" t="n">
        <v>12336.73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5888.559999999999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19304.61333333333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>576.23</v>
      </c>
      <c r="T13" s="22" t="n">
        <v>4810.4</v>
      </c>
      <c r="U13" s="22" t="n">
        <v>5516.94</v>
      </c>
      <c r="V13" s="22" t="n">
        <v>5866.929999999999</v>
      </c>
      <c r="W13" s="22" t="n">
        <v>5866.929999999999</v>
      </c>
      <c r="X13" s="22" t="n">
        <v>5882.15</v>
      </c>
      <c r="Y13" s="22" t="n">
        <v>5888.559999999999</v>
      </c>
      <c r="Z13" s="22" t="n">
        <v>5888.559999999999</v>
      </c>
      <c r="AA13" s="22" t="n">
        <v>5888.559999999999</v>
      </c>
      <c r="AB13" s="22" t="n">
        <v>5888.559999999999</v>
      </c>
      <c r="AC13" s="22" t="n">
        <v>5888.559999999999</v>
      </c>
      <c r="AD13" s="22" t="n">
        <v>5888.559999999999</v>
      </c>
      <c r="AE13" s="22" t="n">
        <v>5888.559999999999</v>
      </c>
      <c r="AF13" s="22" t="n">
        <v>5888.559999999999</v>
      </c>
      <c r="AG13" s="22" t="n">
        <v>5888.559999999999</v>
      </c>
      <c r="AH13" s="22" t="n">
        <v>5888.559999999999</v>
      </c>
      <c r="AI13" s="22" t="n">
        <v>5888.559999999999</v>
      </c>
      <c r="AJ13" s="22" t="n">
        <v>5888.559999999999</v>
      </c>
      <c r="AK13" s="22" t="n">
        <v>5888.559999999999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7675.449999999999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18995.06666666667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966.78</v>
      </c>
      <c r="T14" s="22" t="n">
        <v>5327.259999999999</v>
      </c>
      <c r="U14" s="22" t="n">
        <v>5710.949999999999</v>
      </c>
      <c r="V14" s="22" t="n">
        <v>7400.129999999999</v>
      </c>
      <c r="W14" s="22" t="n">
        <v>7440.499999999999</v>
      </c>
      <c r="X14" s="22" t="n">
        <v>7665.289999999999</v>
      </c>
      <c r="Y14" s="22" t="n">
        <v>7665.289999999999</v>
      </c>
      <c r="Z14" s="22" t="n">
        <v>7665.289999999999</v>
      </c>
      <c r="AA14" s="22" t="n">
        <v>7665.289999999999</v>
      </c>
      <c r="AB14" s="22" t="n">
        <v>7665.289999999999</v>
      </c>
      <c r="AC14" s="22" t="n">
        <v>7675.449999999999</v>
      </c>
      <c r="AD14" s="22" t="n">
        <v>7675.449999999999</v>
      </c>
      <c r="AE14" s="22" t="n">
        <v>7675.449999999999</v>
      </c>
      <c r="AF14" s="22" t="n">
        <v>7675.449999999999</v>
      </c>
      <c r="AG14" s="22" t="n">
        <v>7675.449999999999</v>
      </c>
      <c r="AH14" s="22" t="n">
        <v>7675.449999999999</v>
      </c>
      <c r="AI14" s="22" t="n">
        <v>7675.449999999999</v>
      </c>
      <c r="AJ14" s="22" t="n">
        <v>7675.449999999999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7402.829999999999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18959.85416666667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407.73</v>
      </c>
      <c r="T15" s="22" t="n">
        <v>4573.58</v>
      </c>
      <c r="U15" s="22" t="n">
        <v>5459.19</v>
      </c>
      <c r="V15" s="22" t="n">
        <v>5578.179999999999</v>
      </c>
      <c r="W15" s="22" t="n">
        <v>5668.209999999999</v>
      </c>
      <c r="X15" s="22" t="n">
        <v>7269.919999999999</v>
      </c>
      <c r="Y15" s="22" t="n">
        <v>7269.919999999999</v>
      </c>
      <c r="Z15" s="22" t="n">
        <v>7269.919999999999</v>
      </c>
      <c r="AA15" s="22" t="n">
        <v>7269.919999999999</v>
      </c>
      <c r="AB15" s="22" t="n">
        <v>7269.919999999999</v>
      </c>
      <c r="AC15" s="22" t="n">
        <v>7302.079999999999</v>
      </c>
      <c r="AD15" s="22" t="n">
        <v>7302.079999999999</v>
      </c>
      <c r="AE15" s="22" t="n">
        <v>7352.829999999999</v>
      </c>
      <c r="AF15" s="22" t="n">
        <v>7352.829999999999</v>
      </c>
      <c r="AG15" s="22" t="n">
        <v>7402.829999999999</v>
      </c>
      <c r="AH15" s="22" t="n">
        <v>7402.829999999999</v>
      </c>
      <c r="AI15" s="22" t="n">
        <v>7402.829999999999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31929.93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18674.72833333333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>332.74</v>
      </c>
      <c r="T16" s="22" t="n">
        <v>7527.8</v>
      </c>
      <c r="U16" s="22" t="n">
        <v>11025.55</v>
      </c>
      <c r="V16" s="22" t="n">
        <v>31657.73</v>
      </c>
      <c r="W16" s="22" t="n">
        <v>31732.73</v>
      </c>
      <c r="X16" s="22" t="n">
        <v>31732.73</v>
      </c>
      <c r="Y16" s="22" t="n">
        <v>31732.73</v>
      </c>
      <c r="Z16" s="22" t="n">
        <v>31791.79</v>
      </c>
      <c r="AA16" s="22" t="n">
        <v>31928.51</v>
      </c>
      <c r="AB16" s="22" t="n">
        <v>31928.51</v>
      </c>
      <c r="AC16" s="22" t="n">
        <v>31928.51</v>
      </c>
      <c r="AD16" s="22" t="n">
        <v>31928.51</v>
      </c>
      <c r="AE16" s="22" t="n">
        <v>31929.93</v>
      </c>
      <c r="AF16" s="22" t="n">
        <v>31929.93</v>
      </c>
      <c r="AG16" s="22" t="n">
        <v>31929.93</v>
      </c>
      <c r="AH16" s="22" t="n">
        <v>31929.93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13129.06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18101.9375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>1200.86</v>
      </c>
      <c r="T17" s="22" t="n">
        <v>5541.190000000001</v>
      </c>
      <c r="U17" s="22" t="n">
        <v>9706.450000000001</v>
      </c>
      <c r="V17" s="22" t="n">
        <v>9803.720000000001</v>
      </c>
      <c r="W17" s="22" t="n">
        <v>9803.720000000001</v>
      </c>
      <c r="X17" s="22" t="n">
        <v>9803.720000000001</v>
      </c>
      <c r="Y17" s="22" t="n">
        <v>9803.720000000001</v>
      </c>
      <c r="Z17" s="22" t="n">
        <v>11444.53</v>
      </c>
      <c r="AA17" s="22" t="n">
        <v>13072.5</v>
      </c>
      <c r="AB17" s="22" t="n">
        <v>13077.34</v>
      </c>
      <c r="AC17" s="22" t="n">
        <v>13077.34</v>
      </c>
      <c r="AD17" s="22" t="n">
        <v>13077.34</v>
      </c>
      <c r="AE17" s="22" t="n">
        <v>13077.34</v>
      </c>
      <c r="AF17" s="22" t="n">
        <v>13129.06</v>
      </c>
      <c r="AG17" s="22" t="n">
        <v>13129.06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5611.320000000001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18045.39916666667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/>
      </c>
      <c r="T18" s="22" t="n">
        <v>5210.08</v>
      </c>
      <c r="U18" s="22" t="n">
        <v>5413.47</v>
      </c>
      <c r="V18" s="22" t="n">
        <v>5413.47</v>
      </c>
      <c r="W18" s="22" t="n">
        <v>5413.47</v>
      </c>
      <c r="X18" s="22" t="n">
        <v>5413.47</v>
      </c>
      <c r="Y18" s="22" t="n">
        <v>5593.030000000001</v>
      </c>
      <c r="Z18" s="22" t="n">
        <v>5593.030000000001</v>
      </c>
      <c r="AA18" s="22" t="n">
        <v>5593.030000000001</v>
      </c>
      <c r="AB18" s="22" t="n">
        <v>5611.320000000001</v>
      </c>
      <c r="AC18" s="22" t="n">
        <v>5611.320000000001</v>
      </c>
      <c r="AD18" s="22" t="n">
        <v>5611.320000000001</v>
      </c>
      <c r="AE18" s="22" t="n">
        <v>5611.320000000001</v>
      </c>
      <c r="AF18" s="22" t="n">
        <v>5611.320000000001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15832.32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17623.3575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>1182.75</v>
      </c>
      <c r="T19" s="22" t="n">
        <v>7384.45</v>
      </c>
      <c r="U19" s="22" t="n">
        <v>7637.37</v>
      </c>
      <c r="V19" s="22" t="n">
        <v>9420.17</v>
      </c>
      <c r="W19" s="22" t="n">
        <v>9420.17</v>
      </c>
      <c r="X19" s="22" t="n">
        <v>11257.4</v>
      </c>
      <c r="Y19" s="22" t="n">
        <v>14116.69</v>
      </c>
      <c r="Z19" s="22" t="n">
        <v>15748.69</v>
      </c>
      <c r="AA19" s="22" t="n">
        <v>15768.6</v>
      </c>
      <c r="AB19" s="22" t="n">
        <v>15768.6</v>
      </c>
      <c r="AC19" s="22" t="n">
        <v>15801.18</v>
      </c>
      <c r="AD19" s="22" t="n">
        <v>15832.32</v>
      </c>
      <c r="AE19" s="22" t="n">
        <v>15832.32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12831.99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16908.89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>176.1</v>
      </c>
      <c r="T20" s="22" t="n">
        <v>298.78</v>
      </c>
      <c r="U20" s="22" t="n">
        <v>1015.34</v>
      </c>
      <c r="V20" s="22" t="n">
        <v>1015.34</v>
      </c>
      <c r="W20" s="22" t="n">
        <v>4854.66</v>
      </c>
      <c r="X20" s="22" t="n">
        <v>6484.52</v>
      </c>
      <c r="Y20" s="22" t="n">
        <v>6600.88</v>
      </c>
      <c r="Z20" s="22" t="n">
        <v>9271.700000000001</v>
      </c>
      <c r="AA20" s="22" t="n">
        <v>10950.86</v>
      </c>
      <c r="AB20" s="22" t="n">
        <v>10950.86</v>
      </c>
      <c r="AC20" s="22" t="n">
        <v>11096.29</v>
      </c>
      <c r="AD20" s="22" t="n">
        <v>12831.99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8742.42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15826.14333333333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/>
      </c>
      <c r="T21" s="22" t="n">
        <v/>
      </c>
      <c r="U21" s="22" t="n">
        <v/>
      </c>
      <c r="V21" s="22" t="n">
        <v>5108.44</v>
      </c>
      <c r="W21" s="22" t="n">
        <v>6872.43</v>
      </c>
      <c r="X21" s="22" t="n">
        <v>8525.440000000001</v>
      </c>
      <c r="Y21" s="22" t="n">
        <v>8733.82</v>
      </c>
      <c r="Z21" s="22" t="n">
        <v>8742.42</v>
      </c>
      <c r="AA21" s="22" t="n">
        <v>8742.42</v>
      </c>
      <c r="AB21" s="22" t="n">
        <v>8742.42</v>
      </c>
      <c r="AC21" s="22" t="n">
        <v>8742.42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29112.88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15793.34833333333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/>
      </c>
      <c r="T22" s="22" t="n">
        <v/>
      </c>
      <c r="U22" s="22" t="n">
        <v>4756.29</v>
      </c>
      <c r="V22" s="22" t="n">
        <v>6992.66</v>
      </c>
      <c r="W22" s="22" t="n">
        <v>27053.47</v>
      </c>
      <c r="X22" s="22" t="n">
        <v>28817.51</v>
      </c>
      <c r="Y22" s="22" t="n">
        <v>28994.91</v>
      </c>
      <c r="Z22" s="22" t="n">
        <v>29082.07</v>
      </c>
      <c r="AA22" s="22" t="n">
        <v>29112.88</v>
      </c>
      <c r="AB22" s="22" t="n">
        <v>29112.88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15167.86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15232.275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/>
      </c>
      <c r="T23" s="22" t="n">
        <v>2497.04</v>
      </c>
      <c r="U23" s="22" t="n">
        <v>10098.78</v>
      </c>
      <c r="V23" s="22" t="n">
        <v>10354.23</v>
      </c>
      <c r="W23" s="22" t="n">
        <v>12034.83</v>
      </c>
      <c r="X23" s="22" t="n">
        <v>12117.42</v>
      </c>
      <c r="Y23" s="22" t="n">
        <v>13914.95</v>
      </c>
      <c r="Z23" s="22" t="n">
        <v>14101.48</v>
      </c>
      <c r="AA23" s="22" t="n">
        <v>15167.86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5369.09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14555.64166666667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>604.13</v>
      </c>
      <c r="T24" s="22" t="n">
        <v>1918.73</v>
      </c>
      <c r="U24" s="22" t="n">
        <v>3154.87</v>
      </c>
      <c r="V24" s="22" t="n">
        <v>3297.62</v>
      </c>
      <c r="W24" s="22" t="n">
        <v>5006.51</v>
      </c>
      <c r="X24" s="22" t="n">
        <v>5006.51</v>
      </c>
      <c r="Y24" s="22" t="n">
        <v>5369.09</v>
      </c>
      <c r="Z24" s="22" t="n">
        <v>5369.09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2738.899999999999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13979.56583333333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>824.88</v>
      </c>
      <c r="T25" s="22" t="n">
        <v>2038.22</v>
      </c>
      <c r="U25" s="22" t="n">
        <v>2357.4</v>
      </c>
      <c r="V25" s="22" t="n">
        <v>2541.07</v>
      </c>
      <c r="W25" s="22" t="n">
        <v>2677.48</v>
      </c>
      <c r="X25" s="22" t="n">
        <v>2724.199999999999</v>
      </c>
      <c r="Y25" s="22" t="n">
        <v>2738.899999999999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7694.029999999999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13938.71416666667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>915.1600000000001</v>
      </c>
      <c r="T26" s="22" t="n">
        <v>3782.7</v>
      </c>
      <c r="U26" s="22" t="n">
        <v>7400.28</v>
      </c>
      <c r="V26" s="22" t="n">
        <v>7414.679999999999</v>
      </c>
      <c r="W26" s="22" t="n">
        <v>7591.629999999999</v>
      </c>
      <c r="X26" s="22" t="n">
        <v>7694.029999999999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4079.64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13913.1975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212.92</v>
      </c>
      <c r="T27" s="22" t="n">
        <v>2210.4</v>
      </c>
      <c r="U27" s="22" t="n">
        <v>2301.19</v>
      </c>
      <c r="V27" s="22" t="n">
        <v>2937.21</v>
      </c>
      <c r="W27" s="22" t="n">
        <v>4079.64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3266.74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13879.35666666667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>676.89</v>
      </c>
      <c r="T28" s="22" t="n">
        <v>1718.88</v>
      </c>
      <c r="U28" s="22" t="n">
        <v>2928.17</v>
      </c>
      <c r="V28" s="22" t="n">
        <v>3266.74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3088.06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13527.49666666667</v>
      </c>
      <c r="J29" s="20" t="n">
        <v>80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>61.2</v>
      </c>
      <c r="T29" s="22" t="n">
        <v>1932.35</v>
      </c>
      <c r="U29" s="22" t="n">
        <v>3088.06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4382.73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13282.21333333333</v>
      </c>
      <c r="J30" s="20" t="n">
        <v>80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>29.69</v>
      </c>
      <c r="T30" s="22" t="n">
        <v>4382.73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>360.38</v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12966.775</v>
      </c>
      <c r="J31" s="20" t="n">
        <v>80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>360.38</v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2025-02-07T12:35:33Z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