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0.02443492548310658</v>
      </c>
      <c r="F7" s="5" t="n">
        <v>0.06310161646146445</v>
      </c>
      <c r="G7" s="5" t="n">
        <v>0.06009338410828129</v>
      </c>
      <c r="H7" s="4">
        <f>+I7/I8</f>
        <v/>
      </c>
      <c r="I7" s="5" t="n">
        <v>0.03522833463254216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0.4277522489401242</v>
      </c>
      <c r="F8" s="5" t="n">
        <v>0.4366248479280817</v>
      </c>
      <c r="G8" s="5" t="n">
        <v>0.3091943782632091</v>
      </c>
      <c r="H8" s="4">
        <f>+I8/I9</f>
        <v/>
      </c>
      <c r="I8" s="5" t="n">
        <v>0.4321430110100514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0.5784922743611883</v>
      </c>
      <c r="F9" s="5" t="n">
        <v>0.6230322791699457</v>
      </c>
      <c r="G9" s="5" t="n">
        <v>0.4922190006636674</v>
      </c>
      <c r="H9" s="4">
        <f>+I9/I10</f>
        <v/>
      </c>
      <c r="I9" s="5" t="n">
        <v>0.5999367372364188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0.6607457295798772</v>
      </c>
      <c r="F10" s="5" t="n">
        <v>0.6677404108996967</v>
      </c>
      <c r="G10" s="5" t="n">
        <v>0.549135731428133</v>
      </c>
      <c r="H10" s="4">
        <f>+I10/I11</f>
        <v/>
      </c>
      <c r="I10" s="5" t="n">
        <v>0.6642246562099845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0.7679933176501695</v>
      </c>
      <c r="F11" s="5" t="n">
        <v>0.796227951409224</v>
      </c>
      <c r="G11" s="5" t="n">
        <v>0.8043775851166184</v>
      </c>
      <c r="H11" s="4">
        <f>+I11/I12</f>
        <v/>
      </c>
      <c r="I11" s="5" t="n">
        <v>0.7818558129902904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0.7771442065790762</v>
      </c>
      <c r="F12" s="5" t="n">
        <v>0.823715488355352</v>
      </c>
      <c r="G12" s="5" t="n">
        <v>0.8497529082914783</v>
      </c>
      <c r="H12" s="4">
        <f>+I12/I13</f>
        <v/>
      </c>
      <c r="I12" s="5" t="n">
        <v>0.7997524351077338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0.8790669387704264</v>
      </c>
      <c r="F13" s="5" t="n">
        <v>0.8771140222748365</v>
      </c>
      <c r="G13" s="5" t="n">
        <v>0.8954672404375612</v>
      </c>
      <c r="H13" s="4">
        <f>+I13/I14</f>
        <v/>
      </c>
      <c r="I13" s="5" t="n">
        <v>0.8780893946770031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0.8865124640313066</v>
      </c>
      <c r="F14" s="5" t="n">
        <v>0.9161511684029064</v>
      </c>
      <c r="G14" s="5" t="n">
        <v>0.9349551023393815</v>
      </c>
      <c r="H14" s="4">
        <f>+I14/I15</f>
        <v/>
      </c>
      <c r="I14" s="5" t="n">
        <v>0.9010881621096454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0.9085999398640117</v>
      </c>
      <c r="F15" s="5" t="n">
        <v>0.9485286180230701</v>
      </c>
      <c r="G15" s="5" t="n">
        <v>0.9637092898788729</v>
      </c>
      <c r="H15" s="4">
        <f>+I15/I16</f>
        <v/>
      </c>
      <c r="I15" s="5" t="n">
        <v>0.9281350412010166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0.9204314268685414</v>
      </c>
      <c r="F16" s="5" t="n">
        <v>0.9564073098359022</v>
      </c>
      <c r="G16" s="5" t="n">
        <v>0.9679156180487151</v>
      </c>
      <c r="H16" s="4">
        <f>+I16/I17</f>
        <v/>
      </c>
      <c r="I16" s="5" t="n">
        <v>0.9380745693745659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0.9231740794847171</v>
      </c>
      <c r="F17" s="5" t="n">
        <v>0.9584522539698981</v>
      </c>
      <c r="G17" s="5" t="n">
        <v>0.9774104903769167</v>
      </c>
      <c r="H17" s="4">
        <f>+I17/I18</f>
        <v/>
      </c>
      <c r="I17" s="5" t="n">
        <v>0.9404824555832085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0.968952158799014</v>
      </c>
      <c r="F18" s="5" t="n">
        <v>0.9780867510016382</v>
      </c>
      <c r="G18" s="5" t="n">
        <v>0.9877241433254993</v>
      </c>
      <c r="H18" s="4">
        <f>+I18/I19</f>
        <v/>
      </c>
      <c r="I18" s="5" t="n">
        <v>0.9734980272918977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0.968952158799014</v>
      </c>
      <c r="F19" s="5" t="n">
        <v>0.9786761499062525</v>
      </c>
      <c r="G19" s="5" t="n">
        <v>0.9880204429677191</v>
      </c>
      <c r="H19" s="4">
        <f>+I19/I20</f>
        <v/>
      </c>
      <c r="I19" s="5" t="n">
        <v>0.9737898796995511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0.9704042520211121</v>
      </c>
      <c r="F20" s="5" t="n">
        <v>0.9792974483767325</v>
      </c>
      <c r="G20" s="5" t="n">
        <v>0.9883375797862539</v>
      </c>
      <c r="H20" s="4">
        <f>+I20/I21</f>
        <v/>
      </c>
      <c r="I20" s="5" t="n">
        <v>0.9748305678805033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0.9704042520211121</v>
      </c>
      <c r="F21" s="5" t="n">
        <v>0.9799814380650891</v>
      </c>
      <c r="G21" s="5" t="n">
        <v>0.9886775436990226</v>
      </c>
      <c r="H21" s="4">
        <f>+I21/I22</f>
        <v/>
      </c>
      <c r="I21" s="5" t="n">
        <v>0.9751693311060913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0.9999906146527879</v>
      </c>
      <c r="G22" s="5" t="n">
        <v>0.9999930527973976</v>
      </c>
      <c r="H22" s="4">
        <f>+I22/I23</f>
        <v/>
      </c>
      <c r="I22" s="5" t="n">
        <v>0.9999953073043728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7.136550461457983</v>
      </c>
      <c r="C38" s="4" t="n">
        <v>1.257807121110183</v>
      </c>
      <c r="D38" s="4" t="n">
        <v>1.017085318364688</v>
      </c>
      <c r="E38" s="4" t="n">
        <v>1.023894982401572</v>
      </c>
      <c r="F38" s="4" t="n">
        <v>1.943602267980662</v>
      </c>
      <c r="G38" s="4" t="n">
        <v>1</v>
      </c>
      <c r="H38" s="4" t="n">
        <v>1</v>
      </c>
      <c r="I38" s="4" t="n">
        <v>1</v>
      </c>
      <c r="J38" s="4" t="n">
        <v>1</v>
      </c>
      <c r="K38" s="4" t="n">
        <v>1.382521246895871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26.0697822675559</v>
      </c>
      <c r="C39" s="4" t="n">
        <v>1.153155949324229</v>
      </c>
      <c r="D39" s="4" t="n">
        <v>1.291732119699528</v>
      </c>
      <c r="E39" s="4" t="n">
        <v>2.42891509666274</v>
      </c>
      <c r="F39" s="4" t="n">
        <v>1.006661114005289</v>
      </c>
      <c r="G39" s="4" t="n">
        <v>1</v>
      </c>
      <c r="H39" s="4" t="n">
        <v>1</v>
      </c>
      <c r="I39" s="4" t="n">
        <v>1</v>
      </c>
      <c r="J39" s="4" t="n">
        <v>1.005134762996239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8.922680532021076</v>
      </c>
      <c r="C40" s="4" t="n">
        <v>6.783487427093793</v>
      </c>
      <c r="D40" s="4" t="n">
        <v>1.007828394295201</v>
      </c>
      <c r="E40" s="4" t="n">
        <v>1.004096695094164</v>
      </c>
      <c r="F40" s="4" t="n">
        <v>1.012938760877359</v>
      </c>
      <c r="G40" s="4" t="n">
        <v>0.9999999999999999</v>
      </c>
      <c r="H40" s="4" t="n">
        <v>0.9999999999999999</v>
      </c>
      <c r="I40" s="4" t="n">
        <v>1.011223848433151</v>
      </c>
      <c r="J40" s="4" t="n">
        <v>1</v>
      </c>
      <c r="K40" s="4" t="n">
        <v>1.055496359438821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1.000030846022265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5.015630569150925</v>
      </c>
      <c r="C41" s="4" t="n">
        <v>1.478408119898848</v>
      </c>
      <c r="D41" s="4" t="n">
        <v>1.017827079904147</v>
      </c>
      <c r="E41" s="4" t="n">
        <v>1.010226013559431</v>
      </c>
      <c r="F41" s="4" t="n">
        <v>1</v>
      </c>
      <c r="G41" s="4" t="n">
        <v>1.00329169403094</v>
      </c>
      <c r="H41" s="4" t="n">
        <v>1.401991947205671</v>
      </c>
      <c r="I41" s="4" t="n">
        <v>0.9999999999999999</v>
      </c>
      <c r="J41" s="4" t="n">
        <v>0.9999999999999999</v>
      </c>
      <c r="K41" s="4" t="n">
        <v>0.9999999999999999</v>
      </c>
      <c r="L41" s="4" t="n">
        <v>0.9999999999999999</v>
      </c>
      <c r="M41" s="4" t="n">
        <v>0.9999999999999999</v>
      </c>
      <c r="N41" s="4" t="n">
        <v>0.9999999999999999</v>
      </c>
      <c r="O41" s="4" t="n">
        <v>0.9999999999999999</v>
      </c>
      <c r="P41" s="4" t="n">
        <v>0.9999999999999999</v>
      </c>
      <c r="Q41" s="4" t="n">
        <v>0.9999999999999999</v>
      </c>
      <c r="R41" s="4" t="n">
        <v>0.9999999999999999</v>
      </c>
      <c r="S41" s="4" t="n">
        <v>0.9999999999999999</v>
      </c>
      <c r="T41" s="4" t="n">
        <v>0.9999999999999999</v>
      </c>
      <c r="U41" s="4" t="n">
        <v>0.9999999999999999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8.348055463964041</v>
      </c>
      <c r="C42" s="4" t="n">
        <v>1.146877598536504</v>
      </c>
      <c r="D42" s="4" t="n">
        <v>1.063439152863725</v>
      </c>
      <c r="E42" s="4" t="n">
        <v>1</v>
      </c>
      <c r="F42" s="4" t="n">
        <v>1.002594201737536</v>
      </c>
      <c r="G42" s="4" t="n">
        <v>1.001089737595947</v>
      </c>
      <c r="H42" s="4" t="n">
        <v>1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5.510312584041871</v>
      </c>
      <c r="C43" s="4" t="n">
        <v>1.072023892207251</v>
      </c>
      <c r="D43" s="4" t="n">
        <v>1.295779161085284</v>
      </c>
      <c r="E43" s="4" t="n">
        <v>1.005455309568886</v>
      </c>
      <c r="F43" s="4" t="n">
        <v>1.030211679322626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1.001325455396991</v>
      </c>
      <c r="L43" s="4" t="n">
        <v>0.9999999999999999</v>
      </c>
      <c r="M43" s="4" t="n">
        <v>0.9999999999999999</v>
      </c>
      <c r="N43" s="4" t="n">
        <v>0.9999999999999999</v>
      </c>
      <c r="O43" s="4" t="n">
        <v>0.9999999999999999</v>
      </c>
      <c r="P43" s="4" t="n">
        <v>0.9999999999999999</v>
      </c>
      <c r="Q43" s="4" t="n">
        <v>0.9999999999999999</v>
      </c>
      <c r="R43" s="4" t="n">
        <v>0.9999999999999999</v>
      </c>
      <c r="S43" s="4" t="n">
        <v>0.9999999999999999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11.21717803448361</v>
      </c>
      <c r="C44" s="4" t="n">
        <v>1.193636057530425</v>
      </c>
      <c r="D44" s="4" t="n">
        <v>1.021796273806187</v>
      </c>
      <c r="E44" s="4" t="n">
        <v>1.016139672796504</v>
      </c>
      <c r="F44" s="4" t="n">
        <v>1.282577745002391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1.004423707551115</v>
      </c>
      <c r="L44" s="4" t="n">
        <v>1</v>
      </c>
      <c r="M44" s="4" t="n">
        <v>1.006950074499321</v>
      </c>
      <c r="N44" s="4" t="n">
        <v>0.9999999999999999</v>
      </c>
      <c r="O44" s="4" t="n">
        <v>1.006800102817555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22.62367013283645</v>
      </c>
      <c r="C45" s="4" t="n">
        <v>1.464644384813624</v>
      </c>
      <c r="D45" s="4" t="n">
        <v>2.871306193341829</v>
      </c>
      <c r="E45" s="4" t="n">
        <v>1.002369089634664</v>
      </c>
      <c r="F45" s="4" t="n">
        <v>1</v>
      </c>
      <c r="G45" s="4" t="n">
        <v>1</v>
      </c>
      <c r="H45" s="4" t="n">
        <v>1.001861169839469</v>
      </c>
      <c r="I45" s="4" t="n">
        <v>1.004300481350688</v>
      </c>
      <c r="J45" s="4" t="n">
        <v>1</v>
      </c>
      <c r="K45" s="4" t="n">
        <v>1</v>
      </c>
      <c r="L45" s="4" t="n">
        <v>1</v>
      </c>
      <c r="M45" s="4" t="n">
        <v>1.000044474358496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4.614351381509918</v>
      </c>
      <c r="C46" s="4" t="n">
        <v>1.751690521350107</v>
      </c>
      <c r="D46" s="4" t="n">
        <v>1.010021171489061</v>
      </c>
      <c r="E46" s="4" t="n">
        <v>1</v>
      </c>
      <c r="F46" s="4" t="n">
        <v>1</v>
      </c>
      <c r="G46" s="4" t="n">
        <v>1</v>
      </c>
      <c r="H46" s="4" t="n">
        <v>1.167366061046215</v>
      </c>
      <c r="I46" s="4" t="n">
        <v>1.142248742412314</v>
      </c>
      <c r="J46" s="4" t="n">
        <v>1.000370242876267</v>
      </c>
      <c r="K46" s="4" t="n">
        <v>1</v>
      </c>
      <c r="L46" s="4" t="n">
        <v>1</v>
      </c>
      <c r="M46" s="4" t="n">
        <v>1</v>
      </c>
      <c r="N46" s="4" t="n">
        <v>1.003954932730968</v>
      </c>
      <c r="O46" s="4" t="n">
        <v>1</v>
      </c>
      <c r="P46" s="4" t="n">
        <v>1.12186706435952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>1.03903778828732</v>
      </c>
      <c r="D47" s="4" t="n">
        <v>1</v>
      </c>
      <c r="E47" s="4" t="n">
        <v>1</v>
      </c>
      <c r="F47" s="4" t="n">
        <v>1</v>
      </c>
      <c r="G47" s="4" t="n">
        <v>1.03316911334135</v>
      </c>
      <c r="H47" s="4" t="n">
        <v>1</v>
      </c>
      <c r="I47" s="4" t="n">
        <v>1</v>
      </c>
      <c r="J47" s="4" t="n">
        <v>1.003270141586939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6.235611921369689</v>
      </c>
      <c r="C48" s="4" t="n">
        <v>1.034293446795125</v>
      </c>
      <c r="D48" s="4" t="n">
        <v>1.233715123969434</v>
      </c>
      <c r="E48" s="4" t="n">
        <v>1</v>
      </c>
      <c r="F48" s="4" t="n">
        <v>1.195223831114804</v>
      </c>
      <c r="G48" s="4" t="n">
        <v>1.254201591021433</v>
      </c>
      <c r="H48" s="4" t="n">
        <v>1.115683885277312</v>
      </c>
      <c r="I48" s="4" t="n">
        <v>1.001264977530924</v>
      </c>
      <c r="J48" s="4" t="n">
        <v>1</v>
      </c>
      <c r="K48" s="4" t="n">
        <v>1.002067348083547</v>
      </c>
      <c r="L48" s="4" t="n">
        <v>1.001971896985163</v>
      </c>
      <c r="M48" s="4" t="n">
        <v>0.9999999999999999</v>
      </c>
      <c r="N48" s="4" t="n">
        <v>0.9999999999999999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1.696649630891539</v>
      </c>
      <c r="C49" s="4" t="n">
        <v>3.398286364549167</v>
      </c>
      <c r="D49" s="4" t="n">
        <v>1</v>
      </c>
      <c r="E49" s="4" t="n">
        <v>4.781314633521776</v>
      </c>
      <c r="F49" s="4" t="n">
        <v>1.335731029567467</v>
      </c>
      <c r="G49" s="4" t="n">
        <v>1.017944273438898</v>
      </c>
      <c r="H49" s="4" t="n">
        <v>1.40461574820327</v>
      </c>
      <c r="I49" s="4" t="n">
        <v>1.181105946050886</v>
      </c>
      <c r="J49" s="4" t="n">
        <v>1</v>
      </c>
      <c r="K49" s="4" t="n">
        <v>1.013280235524881</v>
      </c>
      <c r="L49" s="4" t="n">
        <v>1.156421650840055</v>
      </c>
      <c r="M49" s="4" t="n">
        <v>0.9999999999999999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/>
      </c>
      <c r="D50" s="4" t="n">
        <v/>
      </c>
      <c r="E50" s="4" t="n">
        <v>1.345308939715451</v>
      </c>
      <c r="F50" s="4" t="n">
        <v>1.240527731821204</v>
      </c>
      <c r="G50" s="4" t="n">
        <v>1.024442140229712</v>
      </c>
      <c r="H50" s="4" t="n">
        <v>1.000984677953061</v>
      </c>
      <c r="I50" s="4" t="n">
        <v>1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/>
      </c>
      <c r="D51" s="4" t="n">
        <v>1.470192103509248</v>
      </c>
      <c r="E51" s="4" t="n">
        <v>3.868838181750578</v>
      </c>
      <c r="F51" s="4" t="n">
        <v>1.065205683411407</v>
      </c>
      <c r="G51" s="4" t="n">
        <v>1.006155979472203</v>
      </c>
      <c r="H51" s="4" t="n">
        <v>1.00300604485408</v>
      </c>
      <c r="I51" s="4" t="n">
        <v>1.001059415646823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>4.044300451734854</v>
      </c>
      <c r="D52" s="4" t="n">
        <v>1.02529513465983</v>
      </c>
      <c r="E52" s="4" t="n">
        <v>1.162310476008356</v>
      </c>
      <c r="F52" s="4" t="n">
        <v>1.00686258135761</v>
      </c>
      <c r="G52" s="4" t="n">
        <v>1.148342633993045</v>
      </c>
      <c r="H52" s="4" t="n">
        <v>1.013405006845156</v>
      </c>
      <c r="I52" s="4" t="n">
        <v>1.075621849621458</v>
      </c>
      <c r="J52" s="4" t="n">
        <v>1.045520594203797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3.176021717180077</v>
      </c>
      <c r="C53" s="4" t="n">
        <v>1.644249060576527</v>
      </c>
      <c r="D53" s="4" t="n">
        <v>1.04524750623639</v>
      </c>
      <c r="E53" s="4" t="n">
        <v>1.51821920051431</v>
      </c>
      <c r="F53" s="4" t="n">
        <v>1</v>
      </c>
      <c r="G53" s="4" t="n">
        <v>1.072421706937567</v>
      </c>
      <c r="H53" s="4" t="n">
        <v>1</v>
      </c>
      <c r="I53" s="4" t="n">
        <v>1.020953271410984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2.470929104839492</v>
      </c>
      <c r="C54" s="4" t="n">
        <v>1.156597423241848</v>
      </c>
      <c r="D54" s="4" t="n">
        <v>1.077912106558073</v>
      </c>
      <c r="E54" s="4" t="n">
        <v>1.053682110292121</v>
      </c>
      <c r="F54" s="4" t="n">
        <v>1.017449243318344</v>
      </c>
      <c r="G54" s="4" t="n">
        <v>1.005396079582997</v>
      </c>
      <c r="H54" s="4" t="n">
        <v>0.9999999999999999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4.133375584597228</v>
      </c>
      <c r="C55" s="4" t="n">
        <v>1.956348639860417</v>
      </c>
      <c r="D55" s="4" t="n">
        <v>1.001945872318345</v>
      </c>
      <c r="E55" s="4" t="n">
        <v>1.023864819520195</v>
      </c>
      <c r="F55" s="4" t="n">
        <v>1.013488539351892</v>
      </c>
      <c r="G55" s="4" t="n">
        <v>1.21389050991483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10.3813638925418</v>
      </c>
      <c r="C56" s="4" t="n">
        <v>1.041074013753167</v>
      </c>
      <c r="D56" s="4" t="n">
        <v>1.276387434327457</v>
      </c>
      <c r="E56" s="4" t="n">
        <v>1.38895073896657</v>
      </c>
      <c r="F56" s="4" t="n">
        <v>1.005355864733163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2.539378628728449</v>
      </c>
      <c r="C57" s="4" t="n">
        <v>1.703533696360421</v>
      </c>
      <c r="D57" s="4" t="n">
        <v>1.11562511739414</v>
      </c>
      <c r="E57" s="4" t="n">
        <v>1.27277959066225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31.57434640522876</v>
      </c>
      <c r="C58" s="4" t="n">
        <v>1.598085233006443</v>
      </c>
      <c r="D58" s="4" t="n">
        <v>1.067365919055977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147.6163691478612</v>
      </c>
      <c r="C59" s="4" t="n">
        <v>1.106365210724822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4.397441589433376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0.04556160354989151</v>
      </c>
      <c r="C2" s="34" t="n">
        <v>0.06009338410828129</v>
      </c>
      <c r="D2" s="34" t="n">
        <v>0.06310161646146445</v>
      </c>
      <c r="E2" s="34" t="n">
        <v>0.02443492548310658</v>
      </c>
      <c r="F2" s="34" t="n">
        <v>0.01351466972828077</v>
      </c>
      <c r="G2" s="34" t="n">
        <v>0.009337664049777462</v>
      </c>
      <c r="H2" s="34" t="n">
        <v>0.01182584347598276</v>
      </c>
      <c r="I2" s="34" t="n">
        <v>0.006093376275231348</v>
      </c>
      <c r="J2" s="34" t="n">
        <v>0.03522833463254216</v>
      </c>
      <c r="M2" s="33" t="n">
        <v>1</v>
      </c>
      <c r="N2" s="22" t="n">
        <v>6.800099366378032</v>
      </c>
      <c r="O2" s="22" t="n">
        <v>5.145231589987956</v>
      </c>
      <c r="P2" s="22" t="n">
        <v>6.91939244052051</v>
      </c>
      <c r="Q2" s="22" t="n">
        <v>17.50577259733641</v>
      </c>
      <c r="R2" s="22" t="n">
        <v>16.5094578447207</v>
      </c>
      <c r="S2" s="22" t="n">
        <v>23.1095417445891</v>
      </c>
      <c r="T2" s="22" t="n">
        <v>33.44037920806514</v>
      </c>
      <c r="U2" s="22" t="n">
        <v>61.19605238084112</v>
      </c>
      <c r="V2" s="22" t="n">
        <v>12.21258251892846</v>
      </c>
    </row>
    <row r="3">
      <c r="A3">
        <f>+A2+1</f>
        <v/>
      </c>
      <c r="B3" s="34" t="n">
        <v>0.3098234314307844</v>
      </c>
      <c r="C3" s="34" t="n">
        <v>0.3091943782632091</v>
      </c>
      <c r="D3" s="34" t="n">
        <v>0.4366248479280817</v>
      </c>
      <c r="E3" s="34" t="n">
        <v>0.4277522489401242</v>
      </c>
      <c r="F3" s="34" t="n">
        <v>0.2231198701643744</v>
      </c>
      <c r="G3" s="34" t="n">
        <v>0.2157891371552812</v>
      </c>
      <c r="H3" s="34" t="n">
        <v>0.3954606902920867</v>
      </c>
      <c r="I3" s="34" t="n">
        <v>0.3728905737152321</v>
      </c>
      <c r="J3" s="34" t="n">
        <v>0.4321430110100514</v>
      </c>
      <c r="M3">
        <f>+M2+1</f>
        <v/>
      </c>
      <c r="N3" s="22" t="n">
        <v>1.667115589885109</v>
      </c>
      <c r="O3" s="22" t="n">
        <v>1.591940330314331</v>
      </c>
      <c r="P3" s="22" t="n">
        <v>1.426928133216477</v>
      </c>
      <c r="Q3" s="22" t="n">
        <v>1.352400310681159</v>
      </c>
      <c r="R3" s="22" t="n">
        <v>1.851195120037754</v>
      </c>
      <c r="S3" s="22" t="n">
        <v>1.868313354060279</v>
      </c>
      <c r="T3" s="22" t="n">
        <v>1.42700070282452</v>
      </c>
      <c r="U3" s="22" t="n">
        <v>1.469328046697229</v>
      </c>
      <c r="V3" s="22" t="n">
        <v>1.389664221948818</v>
      </c>
    </row>
    <row r="4">
      <c r="A4">
        <f>+A3+1</f>
        <v/>
      </c>
      <c r="B4" s="34" t="n">
        <v>0.5165114726499606</v>
      </c>
      <c r="C4" s="34" t="n">
        <v>0.4922190006636674</v>
      </c>
      <c r="D4" s="34" t="n">
        <v>0.6230322791699457</v>
      </c>
      <c r="E4" s="34" t="n">
        <v>0.5784922743611883</v>
      </c>
      <c r="F4" s="34" t="n">
        <v>0.4130384148317471</v>
      </c>
      <c r="G4" s="34" t="n">
        <v>0.403161726608357</v>
      </c>
      <c r="H4" s="34" t="n">
        <v>0.5643226829862775</v>
      </c>
      <c r="I4" s="34" t="n">
        <v>0.5478985783088111</v>
      </c>
      <c r="J4" s="34" t="n">
        <v>0.5999367372364188</v>
      </c>
      <c r="M4">
        <f>+M3+1</f>
        <v/>
      </c>
      <c r="N4" s="22" t="n">
        <v>1.232246785702238</v>
      </c>
      <c r="O4" s="22" t="n">
        <v>1.115632941206503</v>
      </c>
      <c r="P4" s="22" t="n">
        <v>1.0717589332439</v>
      </c>
      <c r="Q4" s="22" t="n">
        <v>1.142185918229451</v>
      </c>
      <c r="R4" s="22" t="n">
        <v>1.195525059143927</v>
      </c>
      <c r="S4" s="22" t="n">
        <v>1.119426028911718</v>
      </c>
      <c r="T4" s="22" t="n">
        <v>1.097413992648397</v>
      </c>
      <c r="U4" s="22" t="n">
        <v>1.153126156925858</v>
      </c>
      <c r="V4" s="22" t="n">
        <v>1.106972425736675</v>
      </c>
    </row>
    <row r="5">
      <c r="A5">
        <f>+A4+1</f>
        <v/>
      </c>
      <c r="B5" s="34" t="n">
        <v>0.6364696019512432</v>
      </c>
      <c r="C5" s="34" t="n">
        <v>0.549135731428133</v>
      </c>
      <c r="D5" s="34" t="n">
        <v>0.6677404108996967</v>
      </c>
      <c r="E5" s="34" t="n">
        <v>0.6607457295798772</v>
      </c>
      <c r="F5" s="34" t="n">
        <v>0.4937977753204384</v>
      </c>
      <c r="G5" s="34" t="n">
        <v>0.4513097306263846</v>
      </c>
      <c r="H5" s="34" t="n">
        <v>0.6192956086780262</v>
      </c>
      <c r="I5" s="34" t="n">
        <v>0.6317961819903807</v>
      </c>
      <c r="J5" s="34" t="n">
        <v>0.6642246562099845</v>
      </c>
      <c r="M5">
        <f>+M4+1</f>
        <v/>
      </c>
      <c r="N5" s="22" t="n">
        <v>1.260721064975835</v>
      </c>
      <c r="O5" s="22" t="n">
        <v>1.464806493332131</v>
      </c>
      <c r="P5" s="22" t="n">
        <v>1.192421393721561</v>
      </c>
      <c r="Q5" s="22" t="n">
        <v>1.16231294924673</v>
      </c>
      <c r="R5" s="22" t="n">
        <v>1.495318277533479</v>
      </c>
      <c r="S5" s="22" t="n">
        <v>1.701272390912634</v>
      </c>
      <c r="T5" s="22" t="n">
        <v>1.2366344893273</v>
      </c>
      <c r="U5" s="22" t="n">
        <v>1.228531716383005</v>
      </c>
      <c r="V5" s="22" t="n">
        <v>1.177367171484145</v>
      </c>
    </row>
    <row r="6">
      <c r="A6">
        <f>+A5+1</f>
        <v/>
      </c>
      <c r="B6" s="34" t="n">
        <v>0.8024106343967173</v>
      </c>
      <c r="C6" s="34" t="n">
        <v>0.8043775851166184</v>
      </c>
      <c r="D6" s="34" t="n">
        <v>0.796227951409224</v>
      </c>
      <c r="E6" s="34" t="n">
        <v>0.7679933176501695</v>
      </c>
      <c r="F6" s="34" t="n">
        <v>0.7383848388420217</v>
      </c>
      <c r="G6" s="34" t="n">
        <v>0.7678007844648863</v>
      </c>
      <c r="H6" s="34" t="n">
        <v>0.7658423087801907</v>
      </c>
      <c r="I6" s="34" t="n">
        <v>0.7761816478648721</v>
      </c>
      <c r="J6" s="34" t="n">
        <v>0.7818558129902904</v>
      </c>
      <c r="M6">
        <f>+M5+1</f>
        <v/>
      </c>
      <c r="N6" s="22" t="n">
        <v>1.069156457386613</v>
      </c>
      <c r="O6" s="22" t="n">
        <v>1.056410476888514</v>
      </c>
      <c r="P6" s="22" t="n">
        <v>1.034522195430942</v>
      </c>
      <c r="Q6" s="22" t="n">
        <v>1.011915323634463</v>
      </c>
      <c r="R6" s="22" t="n">
        <v>1.113601593347461</v>
      </c>
      <c r="S6" s="22" t="n">
        <v>1.073320375389658</v>
      </c>
      <c r="T6" s="22" t="n">
        <v>1.018060318695403</v>
      </c>
      <c r="U6" s="22" t="n">
        <v>1.0120978824678</v>
      </c>
      <c r="V6" s="22" t="n">
        <v>1.023218759532702</v>
      </c>
    </row>
    <row r="7">
      <c r="A7">
        <f>+A6+1</f>
        <v/>
      </c>
      <c r="B7" s="34" t="n">
        <v>0.8579025112409392</v>
      </c>
      <c r="C7" s="34" t="n">
        <v>0.8497529082914783</v>
      </c>
      <c r="D7" s="34" t="n">
        <v>0.823715488355352</v>
      </c>
      <c r="E7" s="34" t="n">
        <v>0.7771442065790762</v>
      </c>
      <c r="F7" s="34" t="n">
        <v>0.8222665330380832</v>
      </c>
      <c r="G7" s="34" t="n">
        <v>0.8240962262063254</v>
      </c>
      <c r="H7" s="34" t="n">
        <v>0.7796736649471839</v>
      </c>
      <c r="I7" s="34" t="n">
        <v>0.7855718022144043</v>
      </c>
      <c r="J7" s="34" t="n">
        <v>0.7997524351077338</v>
      </c>
      <c r="M7">
        <f>+M6+1</f>
        <v/>
      </c>
      <c r="N7" s="22" t="n">
        <v>1.034408099158084</v>
      </c>
      <c r="O7" s="22" t="n">
        <v>1.053797205870112</v>
      </c>
      <c r="P7" s="22" t="n">
        <v>1.064826429361066</v>
      </c>
      <c r="Q7" s="22" t="n">
        <v>1.131150346780561</v>
      </c>
      <c r="R7" s="22" t="n">
        <v>1.043352525531051</v>
      </c>
      <c r="S7" s="22" t="n">
        <v>1.064663668994336</v>
      </c>
      <c r="T7" s="22" t="n">
        <v>1.078441508355059</v>
      </c>
      <c r="U7" s="22" t="n">
        <v>1.097236098811798</v>
      </c>
      <c r="V7" s="22" t="n">
        <v>1.097988388070814</v>
      </c>
    </row>
    <row r="8">
      <c r="A8">
        <f>+A7+1</f>
        <v/>
      </c>
      <c r="B8" s="34" t="n">
        <v>0.8874213059156865</v>
      </c>
      <c r="C8" s="34" t="n">
        <v>0.8954672404375612</v>
      </c>
      <c r="D8" s="34" t="n">
        <v>0.8771140222748365</v>
      </c>
      <c r="E8" s="34" t="n">
        <v>0.8790669387704264</v>
      </c>
      <c r="F8" s="34" t="n">
        <v>0.8579138639049456</v>
      </c>
      <c r="G8" s="34" t="n">
        <v>0.8773853117972128</v>
      </c>
      <c r="H8" s="34" t="n">
        <v>0.8408324432503582</v>
      </c>
      <c r="I8" s="34" t="n">
        <v>0.8619577395982864</v>
      </c>
      <c r="J8" s="34" t="n">
        <v>0.8780893946770031</v>
      </c>
      <c r="M8">
        <f>+M7+1</f>
        <v/>
      </c>
      <c r="N8" s="22" t="n">
        <v>1.046107814760774</v>
      </c>
      <c r="O8" s="22" t="n">
        <v>1.044097494714072</v>
      </c>
      <c r="P8" s="22" t="n">
        <v>1.044506352807843</v>
      </c>
      <c r="Q8" s="22" t="n">
        <v>1.008469804667315</v>
      </c>
      <c r="R8" s="22" t="n">
        <v>1.065230267130837</v>
      </c>
      <c r="S8" s="22" t="n">
        <v>1.058910216168213</v>
      </c>
      <c r="T8" s="22" t="n">
        <v>1.070335246309261</v>
      </c>
      <c r="U8" s="22" t="n">
        <v>1.004468335615052</v>
      </c>
      <c r="V8" s="22" t="n">
        <v>1.026488078737579</v>
      </c>
    </row>
    <row r="9">
      <c r="A9">
        <f>+A8+1</f>
        <v/>
      </c>
      <c r="B9" s="34" t="n">
        <v>0.9283383631036112</v>
      </c>
      <c r="C9" s="34" t="n">
        <v>0.9349551023393815</v>
      </c>
      <c r="D9" s="34" t="n">
        <v>0.9161511684029064</v>
      </c>
      <c r="E9" s="34" t="n">
        <v>0.8865124640313066</v>
      </c>
      <c r="F9" s="34" t="n">
        <v>0.9138758144227138</v>
      </c>
      <c r="G9" s="34" t="n">
        <v>0.9290722701780019</v>
      </c>
      <c r="H9" s="34" t="n">
        <v>0.89997260025119</v>
      </c>
      <c r="I9" s="34" t="n">
        <v>0.8658092560648032</v>
      </c>
      <c r="J9" s="34" t="n">
        <v>0.9010881621096454</v>
      </c>
      <c r="M9">
        <f>+M8+1</f>
        <v/>
      </c>
      <c r="N9" s="22" t="n">
        <v>1.022595097193968</v>
      </c>
      <c r="O9" s="22" t="n">
        <v>1.030754618556062</v>
      </c>
      <c r="P9" s="22" t="n">
        <v>1.035340728404687</v>
      </c>
      <c r="Q9" s="22" t="n">
        <v>1.02491502006894</v>
      </c>
      <c r="R9" s="22" t="n">
        <v>1.027361158278577</v>
      </c>
      <c r="S9" s="22" t="n">
        <v>1.035546223668673</v>
      </c>
      <c r="T9" s="22" t="n">
        <v>1.046667576710179</v>
      </c>
      <c r="U9" s="22" t="n">
        <v>1.032544845559755</v>
      </c>
      <c r="V9" s="22" t="n">
        <v>1.030127874236813</v>
      </c>
    </row>
    <row r="10">
      <c r="A10">
        <f>+A9+1</f>
        <v/>
      </c>
      <c r="B10" s="34" t="n">
        <v>0.9493142586468264</v>
      </c>
      <c r="C10" s="34" t="n">
        <v>0.9637092898788729</v>
      </c>
      <c r="D10" s="34" t="n">
        <v>0.9485286180230701</v>
      </c>
      <c r="E10" s="34" t="n">
        <v>0.9085999398640117</v>
      </c>
      <c r="F10" s="34" t="n">
        <v>0.9388805152280969</v>
      </c>
      <c r="G10" s="34" t="n">
        <v>0.962097280898111</v>
      </c>
      <c r="H10" s="34" t="n">
        <v>0.9419721406104717</v>
      </c>
      <c r="I10" s="34" t="n">
        <v>0.8939868845876386</v>
      </c>
      <c r="J10" s="34" t="n">
        <v>0.9281350412010166</v>
      </c>
      <c r="M10">
        <f>+M9+1</f>
        <v/>
      </c>
      <c r="N10" s="22" t="n">
        <v>1.00370212223588</v>
      </c>
      <c r="O10" s="22" t="n">
        <v>1.004364727220146</v>
      </c>
      <c r="P10" s="22" t="n">
        <v>1.008306224675912</v>
      </c>
      <c r="Q10" s="22" t="n">
        <v>1.013021668267225</v>
      </c>
      <c r="R10" s="22" t="n">
        <v>1.003619716110883</v>
      </c>
      <c r="S10" s="22" t="n">
        <v>1.00409674822225</v>
      </c>
      <c r="T10" s="22" t="n">
        <v>1.008131789298456</v>
      </c>
      <c r="U10" s="22" t="n">
        <v>1.015173531401266</v>
      </c>
      <c r="V10" s="22" t="n">
        <v>1.010663946471569</v>
      </c>
    </row>
    <row r="11">
      <c r="A11">
        <f>+A10+1</f>
        <v/>
      </c>
      <c r="B11" s="34" t="n">
        <v>0.9528287360726004</v>
      </c>
      <c r="C11" s="34" t="n">
        <v>0.9679156180487151</v>
      </c>
      <c r="D11" s="34" t="n">
        <v>0.9564073098359022</v>
      </c>
      <c r="E11" s="34" t="n">
        <v>0.9204314268685414</v>
      </c>
      <c r="F11" s="34" t="n">
        <v>0.9422789961552621</v>
      </c>
      <c r="G11" s="34" t="n">
        <v>0.9660387512232622</v>
      </c>
      <c r="H11" s="34" t="n">
        <v>0.949632059582932</v>
      </c>
      <c r="I11" s="34" t="n">
        <v>0.907551822653249</v>
      </c>
      <c r="J11" s="34" t="n">
        <v>0.9380745693745659</v>
      </c>
      <c r="M11">
        <f>+M10+1</f>
        <v/>
      </c>
      <c r="N11" s="22" t="n">
        <v>1.026595477889304</v>
      </c>
      <c r="O11" s="22" t="n">
        <v>1.009809607522754</v>
      </c>
      <c r="P11" s="22" t="n">
        <v>1.002138151928541</v>
      </c>
      <c r="Q11" s="22" t="n">
        <v>1.002979746818844</v>
      </c>
      <c r="R11" s="22" t="n">
        <v>1.032793882349373</v>
      </c>
      <c r="S11" s="22" t="n">
        <v>1.006382758832946</v>
      </c>
      <c r="T11" s="22" t="n">
        <v>1.002557930601405</v>
      </c>
      <c r="U11" s="22" t="n">
        <v>1.00442674517496</v>
      </c>
      <c r="V11" s="22" t="n">
        <v>1.002558949373692</v>
      </c>
    </row>
    <row r="12">
      <c r="A12">
        <f>+A11+1</f>
        <v/>
      </c>
      <c r="B12" s="34" t="n">
        <v>0.9781696716551124</v>
      </c>
      <c r="C12" s="34" t="n">
        <v>0.9774104903769167</v>
      </c>
      <c r="D12" s="34" t="n">
        <v>0.9584522539698981</v>
      </c>
      <c r="E12" s="34" t="n">
        <v>0.9231740794847171</v>
      </c>
      <c r="F12" s="34" t="n">
        <v>0.9731799826954631</v>
      </c>
      <c r="G12" s="34" t="n">
        <v>0.9722047435956006</v>
      </c>
      <c r="H12" s="34" t="n">
        <v>0.9520611524882138</v>
      </c>
      <c r="I12" s="34" t="n">
        <v>0.9115693233052058</v>
      </c>
      <c r="J12" s="34" t="n">
        <v>0.9404824555832085</v>
      </c>
      <c r="M12">
        <f>+M11+1</f>
        <v/>
      </c>
      <c r="N12" s="22" t="n">
        <v>1.009767703852666</v>
      </c>
      <c r="O12" s="22" t="n">
        <v>1.010552017857518</v>
      </c>
      <c r="P12" s="22" t="n">
        <v>1.020485628731545</v>
      </c>
      <c r="Q12" s="22" t="n">
        <v>1.049587700014117</v>
      </c>
      <c r="R12" s="22" t="n">
        <v>1.012184119063478</v>
      </c>
      <c r="S12" s="22" t="n">
        <v>1.013199462318768</v>
      </c>
      <c r="T12" s="22" t="n">
        <v>1.026398924637536</v>
      </c>
      <c r="U12" s="22" t="n">
        <v>1.052797849275073</v>
      </c>
      <c r="V12" s="22" t="n">
        <v>1.035036664372831</v>
      </c>
    </row>
    <row r="13">
      <c r="A13">
        <f>+A12+1</f>
        <v/>
      </c>
      <c r="B13" s="34" t="n">
        <v>0.9877241433254993</v>
      </c>
      <c r="C13" s="34" t="n">
        <v>0.9877241433254993</v>
      </c>
      <c r="D13" s="34" t="n">
        <v>0.9780867510016382</v>
      </c>
      <c r="E13" s="34" t="n">
        <v>0.968952158799014</v>
      </c>
      <c r="F13" s="34" t="n">
        <v>0.9850373234748184</v>
      </c>
      <c r="G13" s="34" t="n">
        <v>0.9850373234748184</v>
      </c>
      <c r="H13" s="34" t="n">
        <v>0.9771945431030762</v>
      </c>
      <c r="I13" s="34" t="n">
        <v>0.9596982230408543</v>
      </c>
      <c r="J13" s="34" t="n">
        <v>0.9734980272918977</v>
      </c>
      <c r="M13">
        <f>+M12+1</f>
        <v/>
      </c>
      <c r="N13" s="22" t="n">
        <v>1.000299982180472</v>
      </c>
      <c r="O13" s="22" t="n">
        <v>1.000299982180472</v>
      </c>
      <c r="P13" s="22" t="n">
        <v>1.000602603914234</v>
      </c>
      <c r="Q13" s="22" t="n">
        <v>1</v>
      </c>
      <c r="R13" s="22" t="n">
        <v>1.000582879071485</v>
      </c>
      <c r="S13" s="22" t="n">
        <v>1.000582879071485</v>
      </c>
      <c r="T13" s="22" t="n">
        <v>1.001165758142969</v>
      </c>
      <c r="U13" s="22" t="n">
        <v>1</v>
      </c>
      <c r="V13" s="22" t="n">
        <v>1.000301301957117</v>
      </c>
    </row>
    <row r="14">
      <c r="A14">
        <f>+A13+1</f>
        <v/>
      </c>
      <c r="B14" s="34" t="n">
        <v>0.9880204429677191</v>
      </c>
      <c r="C14" s="34" t="n">
        <v>0.9880204429677191</v>
      </c>
      <c r="D14" s="34" t="n">
        <v>0.9786761499062525</v>
      </c>
      <c r="E14" s="34" t="n">
        <v>0.968952158799014</v>
      </c>
      <c r="F14" s="34" t="n">
        <v>0.9856114811153033</v>
      </c>
      <c r="G14" s="34" t="n">
        <v>0.9856114811153033</v>
      </c>
      <c r="H14" s="34" t="n">
        <v>0.9783337155989638</v>
      </c>
      <c r="I14" s="34" t="n">
        <v>0.9596982230408543</v>
      </c>
      <c r="J14" s="34" t="n">
        <v>0.9737898796995511</v>
      </c>
      <c r="M14">
        <f>+M13+1</f>
        <v/>
      </c>
      <c r="N14" s="22" t="n">
        <v>1.000320982041204</v>
      </c>
      <c r="O14" s="22" t="n">
        <v>1.000320982041204</v>
      </c>
      <c r="P14" s="22" t="n">
        <v>1.000634835609859</v>
      </c>
      <c r="Q14" s="22" t="n">
        <v>1.001498622206382</v>
      </c>
      <c r="R14" s="22" t="n">
        <v>1.000359539339179</v>
      </c>
      <c r="S14" s="22" t="n">
        <v>1.000359539339179</v>
      </c>
      <c r="T14" s="22" t="n">
        <v>1.000659155455161</v>
      </c>
      <c r="U14" s="22" t="n">
        <v>1.001318310910323</v>
      </c>
      <c r="V14" s="22" t="n">
        <v>1.001066728908121</v>
      </c>
    </row>
    <row r="15">
      <c r="A15">
        <f>+A14+1</f>
        <v/>
      </c>
      <c r="B15" s="34" t="n">
        <v>0.9883375797862539</v>
      </c>
      <c r="C15" s="34" t="n">
        <v>0.9883375797862539</v>
      </c>
      <c r="D15" s="34" t="n">
        <v>0.9792974483767325</v>
      </c>
      <c r="E15" s="34" t="n">
        <v>0.9704042520211121</v>
      </c>
      <c r="F15" s="34" t="n">
        <v>0.9859658472159105</v>
      </c>
      <c r="G15" s="34" t="n">
        <v>0.9859658472159105</v>
      </c>
      <c r="H15" s="34" t="n">
        <v>0.9789785896045691</v>
      </c>
      <c r="I15" s="34" t="n">
        <v>0.9609634036789065</v>
      </c>
      <c r="J15" s="34" t="n">
        <v>0.9748305678805033</v>
      </c>
      <c r="M15">
        <f>+M14+1</f>
        <v/>
      </c>
      <c r="N15" s="22" t="n">
        <v>1.000343975499588</v>
      </c>
      <c r="O15" s="22" t="n">
        <v>1.000343975499588</v>
      </c>
      <c r="P15" s="22" t="n">
        <v>1.000698449372548</v>
      </c>
      <c r="Q15" s="22" t="n">
        <v>1</v>
      </c>
      <c r="R15" s="22" t="n">
        <v>1.000680010281755</v>
      </c>
      <c r="S15" s="22" t="n">
        <v>1.000680010281755</v>
      </c>
      <c r="T15" s="22" t="n">
        <v>1.001133350469593</v>
      </c>
      <c r="U15" s="22" t="n">
        <v>1</v>
      </c>
      <c r="V15" s="22" t="n">
        <v>1.000349224686274</v>
      </c>
    </row>
    <row r="16">
      <c r="A16">
        <f>+A15+1</f>
        <v/>
      </c>
      <c r="B16" s="34" t="n">
        <v>0.9886775436990226</v>
      </c>
      <c r="C16" s="34" t="n">
        <v>0.9886775436990226</v>
      </c>
      <c r="D16" s="34" t="n">
        <v>0.9799814380650891</v>
      </c>
      <c r="E16" s="34" t="n">
        <v>0.9704042520211121</v>
      </c>
      <c r="F16" s="34" t="n">
        <v>0.9866363141294771</v>
      </c>
      <c r="G16" s="34" t="n">
        <v>0.9866363141294771</v>
      </c>
      <c r="H16" s="34" t="n">
        <v>0.9800881154488185</v>
      </c>
      <c r="I16" s="34" t="n">
        <v>0.9609634036789065</v>
      </c>
      <c r="J16" s="34" t="n">
        <v>0.9751693311060913</v>
      </c>
      <c r="M16">
        <f>+M15+1</f>
        <v/>
      </c>
      <c r="N16" s="22" t="n">
        <v>1.011445095694233</v>
      </c>
      <c r="O16" s="22" t="n">
        <v>1.011445095694233</v>
      </c>
      <c r="P16" s="22" t="n">
        <v>1.020417913860905</v>
      </c>
      <c r="Q16" s="22" t="n">
        <v>1.030498370052735</v>
      </c>
      <c r="R16" s="22" t="n">
        <v>1.013540784928836</v>
      </c>
      <c r="S16" s="22" t="n">
        <v>1.013540784928836</v>
      </c>
      <c r="T16" s="22" t="n">
        <v>1.020311177393253</v>
      </c>
      <c r="U16" s="22" t="n">
        <v>1.040622354786507</v>
      </c>
      <c r="V16" s="22" t="n">
        <v>1.02545814195682</v>
      </c>
    </row>
    <row r="17">
      <c r="A17">
        <f>+A16+1</f>
        <v/>
      </c>
      <c r="B17" s="34" t="n">
        <v>0.9999930527973976</v>
      </c>
      <c r="C17" s="34" t="n">
        <v>0.9999930527973976</v>
      </c>
      <c r="D17" s="34" t="n">
        <v>0.9999906146527879</v>
      </c>
      <c r="E17" s="34" t="n">
        <v>1</v>
      </c>
      <c r="F17" s="34" t="n">
        <v>0.9999961442620835</v>
      </c>
      <c r="G17" s="34" t="n">
        <v>0.9999961442620835</v>
      </c>
      <c r="H17" s="34" t="n">
        <v>0.9999948590227188</v>
      </c>
      <c r="I17" s="34" t="n">
        <v>1</v>
      </c>
      <c r="J17" s="34" t="n">
        <v>0.9999953073043728</v>
      </c>
      <c r="M17">
        <f>+M16+1</f>
        <v/>
      </c>
      <c r="N17" s="22" t="n">
        <v>1.000006947250866</v>
      </c>
      <c r="O17" s="22" t="n">
        <v>1.000006947250866</v>
      </c>
      <c r="P17" s="22" t="n">
        <v>1.000009385435298</v>
      </c>
      <c r="Q17" s="22" t="n">
        <v>1</v>
      </c>
      <c r="R17" s="22" t="n">
        <v>1.000003855752783</v>
      </c>
      <c r="S17" s="22" t="n">
        <v>1.000003855752783</v>
      </c>
      <c r="T17" s="22" t="n">
        <v>1.000005141003711</v>
      </c>
      <c r="U17" s="22" t="n">
        <v>1</v>
      </c>
      <c r="V17" s="22" t="n">
        <v>1.000004692717649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45716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13444.95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21360.85083333333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535.26</v>
      </c>
      <c r="T8" s="22" t="n">
        <v>3819.91</v>
      </c>
      <c r="U8" s="22" t="n">
        <v>4804.71</v>
      </c>
      <c r="V8" s="22" t="n">
        <v>4886.8</v>
      </c>
      <c r="W8" s="22" t="n">
        <v>5003.570000000001</v>
      </c>
      <c r="X8" s="22" t="n">
        <v>9724.950000000001</v>
      </c>
      <c r="Y8" s="22" t="n">
        <v>9724.950000000001</v>
      </c>
      <c r="Z8" s="22" t="n">
        <v>9724.950000000001</v>
      </c>
      <c r="AA8" s="22" t="n">
        <v>9724.950000000001</v>
      </c>
      <c r="AB8" s="22" t="n">
        <v>9724.950000000001</v>
      </c>
      <c r="AC8" s="22" t="n">
        <v>13444.95</v>
      </c>
      <c r="AD8" s="22" t="n">
        <v>13444.95</v>
      </c>
      <c r="AE8" s="22" t="n">
        <v>13444.95</v>
      </c>
      <c r="AF8" s="22" t="n">
        <v>13444.95</v>
      </c>
      <c r="AG8" s="22" t="n">
        <v>13444.95</v>
      </c>
      <c r="AH8" s="22" t="n">
        <v>13444.95</v>
      </c>
      <c r="AI8" s="22" t="n">
        <v>13444.95</v>
      </c>
      <c r="AJ8" s="22" t="n">
        <v>13444.95</v>
      </c>
      <c r="AK8" s="22" t="n">
        <v>13444.95</v>
      </c>
      <c r="AL8" s="22" t="n">
        <v>13444.95</v>
      </c>
      <c r="AM8" s="22" t="n">
        <v>13444.95</v>
      </c>
      <c r="AN8" s="22" t="n">
        <v>13444.95</v>
      </c>
      <c r="AO8" s="22" t="n">
        <v>13444.95</v>
      </c>
      <c r="AP8" s="22" t="n">
        <v>13444.95</v>
      </c>
      <c r="AQ8" s="14" t="n"/>
      <c r="AR8" s="14" t="n"/>
    </row>
    <row r="9">
      <c r="A9" s="12">
        <f>DATE(YEAR(A10),MONTH(A10)-1,1)</f>
        <v/>
      </c>
      <c r="B9" s="14" t="n">
        <v>19461.56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21157.32416666667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203.92</v>
      </c>
      <c r="T9" s="22" t="n">
        <v>5316.150000000001</v>
      </c>
      <c r="U9" s="22" t="n">
        <v>6130.35</v>
      </c>
      <c r="V9" s="22" t="n">
        <v>7918.77</v>
      </c>
      <c r="W9" s="22" t="n">
        <v>19234.02</v>
      </c>
      <c r="X9" s="22" t="n">
        <v>19362.14</v>
      </c>
      <c r="Y9" s="22" t="n">
        <v>19362.14</v>
      </c>
      <c r="Z9" s="22" t="n">
        <v>19362.14</v>
      </c>
      <c r="AA9" s="22" t="n">
        <v>19362.14</v>
      </c>
      <c r="AB9" s="22" t="n">
        <v>19461.56</v>
      </c>
      <c r="AC9" s="22" t="n">
        <v>19461.56</v>
      </c>
      <c r="AD9" s="22" t="n">
        <v>19461.56</v>
      </c>
      <c r="AE9" s="22" t="n">
        <v>19461.56</v>
      </c>
      <c r="AF9" s="22" t="n">
        <v>19461.56</v>
      </c>
      <c r="AG9" s="22" t="n">
        <v>19461.56</v>
      </c>
      <c r="AH9" s="22" t="n">
        <v>19461.56</v>
      </c>
      <c r="AI9" s="22" t="n">
        <v>19461.56</v>
      </c>
      <c r="AJ9" s="22" t="n">
        <v>19461.56</v>
      </c>
      <c r="AK9" s="22" t="n">
        <v>19461.56</v>
      </c>
      <c r="AL9" s="22" t="n">
        <v>19461.56</v>
      </c>
      <c r="AM9" s="22" t="n">
        <v>19461.56</v>
      </c>
      <c r="AN9" s="22" t="n">
        <v>19461.56</v>
      </c>
      <c r="AO9" s="22" t="n">
        <v>19461.56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28529.68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20162.48666666666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430.81</v>
      </c>
      <c r="T10" s="22" t="n">
        <v>3843.98</v>
      </c>
      <c r="U10" s="22" t="n">
        <v>26075.59</v>
      </c>
      <c r="V10" s="22" t="n">
        <v>26279.72</v>
      </c>
      <c r="W10" s="22" t="n">
        <v>26387.38</v>
      </c>
      <c r="X10" s="22" t="n">
        <v>26728.8</v>
      </c>
      <c r="Y10" s="22" t="n">
        <v>26728.8</v>
      </c>
      <c r="Z10" s="22" t="n">
        <v>26728.8</v>
      </c>
      <c r="AA10" s="22" t="n">
        <v>27028.8</v>
      </c>
      <c r="AB10" s="22" t="n">
        <v>27028.8</v>
      </c>
      <c r="AC10" s="22" t="n">
        <v>28528.8</v>
      </c>
      <c r="AD10" s="22" t="n">
        <v>28528.8</v>
      </c>
      <c r="AE10" s="22" t="n">
        <v>28528.8</v>
      </c>
      <c r="AF10" s="22" t="n">
        <v>28528.8</v>
      </c>
      <c r="AG10" s="22" t="n">
        <v>28528.8</v>
      </c>
      <c r="AH10" s="22" t="n">
        <v>28528.8</v>
      </c>
      <c r="AI10" s="22" t="n">
        <v>28529.68</v>
      </c>
      <c r="AJ10" s="22" t="n">
        <v>28529.68</v>
      </c>
      <c r="AK10" s="22" t="n">
        <v>28529.68</v>
      </c>
      <c r="AL10" s="22" t="n">
        <v>28529.68</v>
      </c>
      <c r="AM10" s="22" t="n">
        <v>28529.68</v>
      </c>
      <c r="AN10" s="22" t="n">
        <v>28529.68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12336.73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19338.82416666667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1150.31</v>
      </c>
      <c r="T11" s="22" t="n">
        <v>5769.530000000001</v>
      </c>
      <c r="U11" s="22" t="n">
        <v>8529.720000000001</v>
      </c>
      <c r="V11" s="22" t="n">
        <v>8681.780000000001</v>
      </c>
      <c r="W11" s="22" t="n">
        <v>8770.560000000001</v>
      </c>
      <c r="X11" s="22" t="n">
        <v>8770.560000000001</v>
      </c>
      <c r="Y11" s="22" t="n">
        <v>8799.430000000002</v>
      </c>
      <c r="Z11" s="22" t="n">
        <v>12336.73</v>
      </c>
      <c r="AA11" s="22" t="n">
        <v>12336.73</v>
      </c>
      <c r="AB11" s="22" t="n">
        <v>12336.73</v>
      </c>
      <c r="AC11" s="22" t="n">
        <v>12336.73</v>
      </c>
      <c r="AD11" s="22" t="n">
        <v>12336.73</v>
      </c>
      <c r="AE11" s="22" t="n">
        <v>12336.73</v>
      </c>
      <c r="AF11" s="22" t="n">
        <v>12336.73</v>
      </c>
      <c r="AG11" s="22" t="n">
        <v>12336.73</v>
      </c>
      <c r="AH11" s="22" t="n">
        <v>12336.73</v>
      </c>
      <c r="AI11" s="22" t="n">
        <v>12336.73</v>
      </c>
      <c r="AJ11" s="22" t="n">
        <v>12336.73</v>
      </c>
      <c r="AK11" s="22" t="n">
        <v>12336.73</v>
      </c>
      <c r="AL11" s="22" t="n">
        <v>12336.73</v>
      </c>
      <c r="AM11" s="22" t="n">
        <v>12336.73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5888.559999999999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19304.61333333333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576.23</v>
      </c>
      <c r="T12" s="22" t="n">
        <v>4810.4</v>
      </c>
      <c r="U12" s="22" t="n">
        <v>5516.94</v>
      </c>
      <c r="V12" s="22" t="n">
        <v>5866.929999999999</v>
      </c>
      <c r="W12" s="22" t="n">
        <v>5866.929999999999</v>
      </c>
      <c r="X12" s="22" t="n">
        <v>5882.15</v>
      </c>
      <c r="Y12" s="22" t="n">
        <v>5888.559999999999</v>
      </c>
      <c r="Z12" s="22" t="n">
        <v>5888.559999999999</v>
      </c>
      <c r="AA12" s="22" t="n">
        <v>5888.559999999999</v>
      </c>
      <c r="AB12" s="22" t="n">
        <v>5888.559999999999</v>
      </c>
      <c r="AC12" s="22" t="n">
        <v>5888.559999999999</v>
      </c>
      <c r="AD12" s="22" t="n">
        <v>5888.559999999999</v>
      </c>
      <c r="AE12" s="22" t="n">
        <v>5888.559999999999</v>
      </c>
      <c r="AF12" s="22" t="n">
        <v>5888.559999999999</v>
      </c>
      <c r="AG12" s="22" t="n">
        <v>5888.559999999999</v>
      </c>
      <c r="AH12" s="22" t="n">
        <v>5888.559999999999</v>
      </c>
      <c r="AI12" s="22" t="n">
        <v>5888.559999999999</v>
      </c>
      <c r="AJ12" s="22" t="n">
        <v>5888.559999999999</v>
      </c>
      <c r="AK12" s="22" t="n">
        <v>5888.559999999999</v>
      </c>
      <c r="AL12" s="22" t="n">
        <v>5888.559999999999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7675.449999999999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18995.06666666667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966.78</v>
      </c>
      <c r="T13" s="22" t="n">
        <v>5327.259999999999</v>
      </c>
      <c r="U13" s="22" t="n">
        <v>5710.949999999999</v>
      </c>
      <c r="V13" s="22" t="n">
        <v>7400.129999999999</v>
      </c>
      <c r="W13" s="22" t="n">
        <v>7440.499999999999</v>
      </c>
      <c r="X13" s="22" t="n">
        <v>7665.289999999999</v>
      </c>
      <c r="Y13" s="22" t="n">
        <v>7665.289999999999</v>
      </c>
      <c r="Z13" s="22" t="n">
        <v>7665.289999999999</v>
      </c>
      <c r="AA13" s="22" t="n">
        <v>7665.289999999999</v>
      </c>
      <c r="AB13" s="22" t="n">
        <v>7665.289999999999</v>
      </c>
      <c r="AC13" s="22" t="n">
        <v>7675.449999999999</v>
      </c>
      <c r="AD13" s="22" t="n">
        <v>7675.449999999999</v>
      </c>
      <c r="AE13" s="22" t="n">
        <v>7675.449999999999</v>
      </c>
      <c r="AF13" s="22" t="n">
        <v>7675.449999999999</v>
      </c>
      <c r="AG13" s="22" t="n">
        <v>7675.449999999999</v>
      </c>
      <c r="AH13" s="22" t="n">
        <v>7675.449999999999</v>
      </c>
      <c r="AI13" s="22" t="n">
        <v>7675.449999999999</v>
      </c>
      <c r="AJ13" s="22" t="n">
        <v>7675.449999999999</v>
      </c>
      <c r="AK13" s="22" t="n">
        <v>7675.449999999999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7402.829999999999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18959.85416666667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407.73</v>
      </c>
      <c r="T14" s="22" t="n">
        <v>4573.58</v>
      </c>
      <c r="U14" s="22" t="n">
        <v>5459.19</v>
      </c>
      <c r="V14" s="22" t="n">
        <v>5578.179999999999</v>
      </c>
      <c r="W14" s="22" t="n">
        <v>5668.209999999999</v>
      </c>
      <c r="X14" s="22" t="n">
        <v>7269.919999999999</v>
      </c>
      <c r="Y14" s="22" t="n">
        <v>7269.919999999999</v>
      </c>
      <c r="Z14" s="22" t="n">
        <v>7269.919999999999</v>
      </c>
      <c r="AA14" s="22" t="n">
        <v>7269.919999999999</v>
      </c>
      <c r="AB14" s="22" t="n">
        <v>7269.919999999999</v>
      </c>
      <c r="AC14" s="22" t="n">
        <v>7302.079999999999</v>
      </c>
      <c r="AD14" s="22" t="n">
        <v>7302.079999999999</v>
      </c>
      <c r="AE14" s="22" t="n">
        <v>7352.829999999999</v>
      </c>
      <c r="AF14" s="22" t="n">
        <v>7352.829999999999</v>
      </c>
      <c r="AG14" s="22" t="n">
        <v>7402.829999999999</v>
      </c>
      <c r="AH14" s="22" t="n">
        <v>7402.829999999999</v>
      </c>
      <c r="AI14" s="22" t="n">
        <v>7402.829999999999</v>
      </c>
      <c r="AJ14" s="22" t="n">
        <v>7402.829999999999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31929.93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18674.72833333333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332.74</v>
      </c>
      <c r="T15" s="22" t="n">
        <v>7527.8</v>
      </c>
      <c r="U15" s="22" t="n">
        <v>11025.55</v>
      </c>
      <c r="V15" s="22" t="n">
        <v>31657.73</v>
      </c>
      <c r="W15" s="22" t="n">
        <v>31732.73</v>
      </c>
      <c r="X15" s="22" t="n">
        <v>31732.73</v>
      </c>
      <c r="Y15" s="22" t="n">
        <v>31732.73</v>
      </c>
      <c r="Z15" s="22" t="n">
        <v>31791.79</v>
      </c>
      <c r="AA15" s="22" t="n">
        <v>31928.51</v>
      </c>
      <c r="AB15" s="22" t="n">
        <v>31928.51</v>
      </c>
      <c r="AC15" s="22" t="n">
        <v>31928.51</v>
      </c>
      <c r="AD15" s="22" t="n">
        <v>31928.51</v>
      </c>
      <c r="AE15" s="22" t="n">
        <v>31929.93</v>
      </c>
      <c r="AF15" s="22" t="n">
        <v>31929.93</v>
      </c>
      <c r="AG15" s="22" t="n">
        <v>31929.93</v>
      </c>
      <c r="AH15" s="22" t="n">
        <v>31929.93</v>
      </c>
      <c r="AI15" s="22" t="n">
        <v>31929.93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14729.06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18101.9375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1200.86</v>
      </c>
      <c r="T16" s="22" t="n">
        <v>5541.190000000001</v>
      </c>
      <c r="U16" s="22" t="n">
        <v>9706.450000000001</v>
      </c>
      <c r="V16" s="22" t="n">
        <v>9803.720000000001</v>
      </c>
      <c r="W16" s="22" t="n">
        <v>9803.720000000001</v>
      </c>
      <c r="X16" s="22" t="n">
        <v>9803.720000000001</v>
      </c>
      <c r="Y16" s="22" t="n">
        <v>9803.720000000001</v>
      </c>
      <c r="Z16" s="22" t="n">
        <v>11444.53</v>
      </c>
      <c r="AA16" s="22" t="n">
        <v>13072.5</v>
      </c>
      <c r="AB16" s="22" t="n">
        <v>13077.34</v>
      </c>
      <c r="AC16" s="22" t="n">
        <v>13077.34</v>
      </c>
      <c r="AD16" s="22" t="n">
        <v>13077.34</v>
      </c>
      <c r="AE16" s="22" t="n">
        <v>13077.34</v>
      </c>
      <c r="AF16" s="22" t="n">
        <v>13129.06</v>
      </c>
      <c r="AG16" s="22" t="n">
        <v>13129.06</v>
      </c>
      <c r="AH16" s="22" t="n">
        <v>14729.06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5611.320000000001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18045.39916666667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>5210.08</v>
      </c>
      <c r="U17" s="22" t="n">
        <v>5413.47</v>
      </c>
      <c r="V17" s="22" t="n">
        <v>5413.47</v>
      </c>
      <c r="W17" s="22" t="n">
        <v>5413.47</v>
      </c>
      <c r="X17" s="22" t="n">
        <v>5413.47</v>
      </c>
      <c r="Y17" s="22" t="n">
        <v>5593.030000000001</v>
      </c>
      <c r="Z17" s="22" t="n">
        <v>5593.030000000001</v>
      </c>
      <c r="AA17" s="22" t="n">
        <v>5593.030000000001</v>
      </c>
      <c r="AB17" s="22" t="n">
        <v>5611.320000000001</v>
      </c>
      <c r="AC17" s="22" t="n">
        <v>5611.320000000001</v>
      </c>
      <c r="AD17" s="22" t="n">
        <v>5611.320000000001</v>
      </c>
      <c r="AE17" s="22" t="n">
        <v>5611.320000000001</v>
      </c>
      <c r="AF17" s="22" t="n">
        <v>5611.320000000001</v>
      </c>
      <c r="AG17" s="22" t="n">
        <v>5611.320000000001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15823.04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17623.3575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1182.75</v>
      </c>
      <c r="T18" s="22" t="n">
        <v>7375.17</v>
      </c>
      <c r="U18" s="22" t="n">
        <v>7628.09</v>
      </c>
      <c r="V18" s="22" t="n">
        <v>9410.889999999999</v>
      </c>
      <c r="W18" s="22" t="n">
        <v>9410.889999999999</v>
      </c>
      <c r="X18" s="22" t="n">
        <v>11248.12</v>
      </c>
      <c r="Y18" s="22" t="n">
        <v>14107.41</v>
      </c>
      <c r="Z18" s="22" t="n">
        <v>15739.41</v>
      </c>
      <c r="AA18" s="22" t="n">
        <v>15759.32</v>
      </c>
      <c r="AB18" s="22" t="n">
        <v>15759.32</v>
      </c>
      <c r="AC18" s="22" t="n">
        <v>15791.9</v>
      </c>
      <c r="AD18" s="22" t="n">
        <v>15823.04</v>
      </c>
      <c r="AE18" s="22" t="n">
        <v>15823.04</v>
      </c>
      <c r="AF18" s="22" t="n">
        <v>15823.04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12831.99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16908.89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176.1</v>
      </c>
      <c r="T19" s="22" t="n">
        <v>298.78</v>
      </c>
      <c r="U19" s="22" t="n">
        <v>1015.34</v>
      </c>
      <c r="V19" s="22" t="n">
        <v>1015.34</v>
      </c>
      <c r="W19" s="22" t="n">
        <v>4854.66</v>
      </c>
      <c r="X19" s="22" t="n">
        <v>6484.52</v>
      </c>
      <c r="Y19" s="22" t="n">
        <v>6600.879999999999</v>
      </c>
      <c r="Z19" s="22" t="n">
        <v>9271.699999999999</v>
      </c>
      <c r="AA19" s="22" t="n">
        <v>10950.86</v>
      </c>
      <c r="AB19" s="22" t="n">
        <v>10950.86</v>
      </c>
      <c r="AC19" s="22" t="n">
        <v>11096.29</v>
      </c>
      <c r="AD19" s="22" t="n">
        <v>12831.99</v>
      </c>
      <c r="AE19" s="22" t="n">
        <v>12831.99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8742.419999999998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15826.14333333333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/>
      </c>
      <c r="U20" s="22" t="n">
        <v/>
      </c>
      <c r="V20" s="22" t="n">
        <v>5108.44</v>
      </c>
      <c r="W20" s="22" t="n">
        <v>6872.429999999999</v>
      </c>
      <c r="X20" s="22" t="n">
        <v>8525.439999999999</v>
      </c>
      <c r="Y20" s="22" t="n">
        <v>8733.819999999998</v>
      </c>
      <c r="Z20" s="22" t="n">
        <v>8742.419999999998</v>
      </c>
      <c r="AA20" s="22" t="n">
        <v>8742.419999999998</v>
      </c>
      <c r="AB20" s="22" t="n">
        <v>8742.419999999998</v>
      </c>
      <c r="AC20" s="22" t="n">
        <v>8742.419999999998</v>
      </c>
      <c r="AD20" s="22" t="n">
        <v>8742.419999999998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29112.88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15793.34833333333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/>
      </c>
      <c r="U21" s="22" t="n">
        <v>4756.29</v>
      </c>
      <c r="V21" s="22" t="n">
        <v>6992.66</v>
      </c>
      <c r="W21" s="22" t="n">
        <v>27053.47</v>
      </c>
      <c r="X21" s="22" t="n">
        <v>28817.51</v>
      </c>
      <c r="Y21" s="22" t="n">
        <v>28994.91</v>
      </c>
      <c r="Z21" s="22" t="n">
        <v>29082.07</v>
      </c>
      <c r="AA21" s="22" t="n">
        <v>29112.88</v>
      </c>
      <c r="AB21" s="22" t="n">
        <v>29112.88</v>
      </c>
      <c r="AC21" s="22" t="n">
        <v>29112.88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15858.31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15232.275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>2497.04</v>
      </c>
      <c r="U22" s="22" t="n">
        <v>10098.78</v>
      </c>
      <c r="V22" s="22" t="n">
        <v>10354.23</v>
      </c>
      <c r="W22" s="22" t="n">
        <v>12034.83</v>
      </c>
      <c r="X22" s="22" t="n">
        <v>12117.42</v>
      </c>
      <c r="Y22" s="22" t="n">
        <v>13914.95</v>
      </c>
      <c r="Z22" s="22" t="n">
        <v>14101.48</v>
      </c>
      <c r="AA22" s="22" t="n">
        <v>15167.86</v>
      </c>
      <c r="AB22" s="22" t="n">
        <v>15858.31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5481.59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14555.64166666667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604.13</v>
      </c>
      <c r="T23" s="22" t="n">
        <v>1918.73</v>
      </c>
      <c r="U23" s="22" t="n">
        <v>3154.87</v>
      </c>
      <c r="V23" s="22" t="n">
        <v>3297.62</v>
      </c>
      <c r="W23" s="22" t="n">
        <v>5006.51</v>
      </c>
      <c r="X23" s="22" t="n">
        <v>5006.51</v>
      </c>
      <c r="Y23" s="22" t="n">
        <v>5369.09</v>
      </c>
      <c r="Z23" s="22" t="n">
        <v>5369.09</v>
      </c>
      <c r="AA23" s="22" t="n">
        <v>5481.59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2738.899999999999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13979.56583333333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824.88</v>
      </c>
      <c r="T24" s="22" t="n">
        <v>2038.22</v>
      </c>
      <c r="U24" s="22" t="n">
        <v>2357.4</v>
      </c>
      <c r="V24" s="22" t="n">
        <v>2541.07</v>
      </c>
      <c r="W24" s="22" t="n">
        <v>2677.48</v>
      </c>
      <c r="X24" s="22" t="n">
        <v>2724.199999999999</v>
      </c>
      <c r="Y24" s="22" t="n">
        <v>2738.899999999999</v>
      </c>
      <c r="Z24" s="22" t="n">
        <v>2738.899999999999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9339.709999999999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13938.71416666667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915.1600000000001</v>
      </c>
      <c r="T25" s="22" t="n">
        <v>3782.7</v>
      </c>
      <c r="U25" s="22" t="n">
        <v>7400.28</v>
      </c>
      <c r="V25" s="22" t="n">
        <v>7414.679999999999</v>
      </c>
      <c r="W25" s="22" t="n">
        <v>7591.629999999999</v>
      </c>
      <c r="X25" s="22" t="n">
        <v>7694.029999999999</v>
      </c>
      <c r="Y25" s="22" t="n">
        <v>9339.709999999999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4101.49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13913.1975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212.92</v>
      </c>
      <c r="T26" s="22" t="n">
        <v>2210.4</v>
      </c>
      <c r="U26" s="22" t="n">
        <v>2301.19</v>
      </c>
      <c r="V26" s="22" t="n">
        <v>2937.21</v>
      </c>
      <c r="W26" s="22" t="n">
        <v>4079.64</v>
      </c>
      <c r="X26" s="22" t="n">
        <v>4101.49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4157.84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13879.35666666667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676.89</v>
      </c>
      <c r="T27" s="22" t="n">
        <v>1718.88</v>
      </c>
      <c r="U27" s="22" t="n">
        <v>2928.17</v>
      </c>
      <c r="V27" s="22" t="n">
        <v>3266.74</v>
      </c>
      <c r="W27" s="22" t="n">
        <v>4157.84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3296.090000000001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13527.49666666667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61.2</v>
      </c>
      <c r="T28" s="22" t="n">
        <v>1932.35</v>
      </c>
      <c r="U28" s="22" t="n">
        <v>3088.06</v>
      </c>
      <c r="V28" s="22" t="n">
        <v>3296.090000000001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4848.9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13282.21333333333</v>
      </c>
      <c r="J29" s="20" t="n">
        <v>80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29.69</v>
      </c>
      <c r="T29" s="22" t="n">
        <v>4382.73</v>
      </c>
      <c r="U29" s="22" t="n">
        <v>4848.9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1584.75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12966.775</v>
      </c>
      <c r="J30" s="20" t="n">
        <v>80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360.38</v>
      </c>
      <c r="T30" s="22" t="n">
        <v>1584.75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415.54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12969.30833333333</v>
      </c>
      <c r="J31" s="20" t="n">
        <v>80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415.54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2025-03-10T17:46:43Z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