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0.0376265349344134</v>
      </c>
      <c r="F7" s="5" t="n">
        <v>0.04781370796331514</v>
      </c>
      <c r="G7" s="5" t="n">
        <v>0.04571595313327732</v>
      </c>
      <c r="H7" s="4">
        <f>+I7/I8</f>
        <v/>
      </c>
      <c r="I7" s="5" t="n">
        <v>0.04211280520770491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0.2245098203832447</v>
      </c>
      <c r="F8" s="5" t="n">
        <v>0.2396777381825783</v>
      </c>
      <c r="G8" s="5" t="n">
        <v>0.2423982660584959</v>
      </c>
      <c r="H8" s="4">
        <f>+I8/I9</f>
        <v/>
      </c>
      <c r="I8" s="5" t="n">
        <v>0.2318459637974231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0.4173754635439498</v>
      </c>
      <c r="F9" s="5" t="n">
        <v>0.3969353025437938</v>
      </c>
      <c r="G9" s="5" t="n">
        <v>0.4866742759500556</v>
      </c>
      <c r="H9" s="4">
        <f>+I9/I10</f>
        <v/>
      </c>
      <c r="I9" s="5" t="n">
        <v>0.4068988469650726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0.7044772859811639</v>
      </c>
      <c r="F10" s="5" t="n">
        <v>0.7043334044128096</v>
      </c>
      <c r="G10" s="5" t="n">
        <v>0.7579977215812894</v>
      </c>
      <c r="H10" s="4">
        <f>+I10/I11</f>
        <v/>
      </c>
      <c r="I10" s="5" t="n">
        <v>0.7044053378496881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0.8343935865014899</v>
      </c>
      <c r="F11" s="5" t="n">
        <v>0.8363306131931191</v>
      </c>
      <c r="G11" s="5" t="n">
        <v>0.8733030352556799</v>
      </c>
      <c r="H11" s="4">
        <f>+I11/I12</f>
        <v/>
      </c>
      <c r="I11" s="5" t="n">
        <v>0.8353609769592765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0.8657401451374532</v>
      </c>
      <c r="F12" s="5" t="n">
        <v>0.8858125708091757</v>
      </c>
      <c r="G12" s="5" t="n">
        <v>0.9112538445672212</v>
      </c>
      <c r="H12" s="4">
        <f>+I12/I13</f>
        <v/>
      </c>
      <c r="I12" s="5" t="n">
        <v>0.8756613450854126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0.8746593183522479</v>
      </c>
      <c r="F13" s="5" t="n">
        <v>0.9080888752688165</v>
      </c>
      <c r="G13" s="5" t="n">
        <v>0.9303962052223288</v>
      </c>
      <c r="H13" s="4">
        <f>+I13/I14</f>
        <v/>
      </c>
      <c r="I13" s="5" t="n">
        <v>0.8910606663216845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0.9359526420517962</v>
      </c>
      <c r="F14" s="5" t="n">
        <v>0.9566546804407509</v>
      </c>
      <c r="G14" s="5" t="n">
        <v>0.9649736400890774</v>
      </c>
      <c r="H14" s="4">
        <f>+I14/I15</f>
        <v/>
      </c>
      <c r="I14" s="5" t="n">
        <v>0.9461904379726541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0.9473648874563044</v>
      </c>
      <c r="F15" s="5" t="n">
        <v>0.9666424839250838</v>
      </c>
      <c r="G15" s="5" t="n">
        <v>0.971956281895209</v>
      </c>
      <c r="H15" s="4">
        <f>+I15/I16</f>
        <v/>
      </c>
      <c r="I15" s="5" t="n">
        <v>0.9569066051540229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0.9626014700099134</v>
      </c>
      <c r="F16" s="5" t="n">
        <v>0.9779329095237089</v>
      </c>
      <c r="G16" s="5" t="n">
        <v>0.9815429961461654</v>
      </c>
      <c r="H16" s="4">
        <f>+I16/I17</f>
        <v/>
      </c>
      <c r="I16" s="5" t="n">
        <v>0.9702066257695834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0.9696136474807503</v>
      </c>
      <c r="F17" s="5" t="n">
        <v>0.9830241474744028</v>
      </c>
      <c r="G17" s="5" t="n">
        <v>0.9854348473742471</v>
      </c>
      <c r="H17" s="4">
        <f>+I17/I18</f>
        <v/>
      </c>
      <c r="I17" s="5" t="n">
        <v>0.9762728465636425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0.9784287546878305</v>
      </c>
      <c r="F18" s="5" t="n">
        <v>0.9882894821136549</v>
      </c>
      <c r="G18" s="5" t="n">
        <v>0.9890960082791512</v>
      </c>
      <c r="H18" s="4">
        <f>+I18/I19</f>
        <v/>
      </c>
      <c r="I18" s="5" t="n">
        <v>0.9833343985543644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0.9864080759221565</v>
      </c>
      <c r="F19" s="5" t="n">
        <v>0.9919497632900327</v>
      </c>
      <c r="G19" s="5" t="n">
        <v>0.9928761688464048</v>
      </c>
      <c r="H19" s="4">
        <f>+I19/I20</f>
        <v/>
      </c>
      <c r="I19" s="5" t="n">
        <v>0.9891711580428741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0.9962824755740167</v>
      </c>
      <c r="F20" s="5" t="n">
        <v>0.997528169527087</v>
      </c>
      <c r="G20" s="5" t="n">
        <v>0.9969876368131249</v>
      </c>
      <c r="H20" s="4">
        <f>+I20/I21</f>
        <v/>
      </c>
      <c r="I20" s="5" t="n">
        <v>0.9969049334079247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0.9968424285248368</v>
      </c>
      <c r="F21" s="5" t="n">
        <v>0.9980163532456483</v>
      </c>
      <c r="G21" s="5" t="n">
        <v>0.9976085712078467</v>
      </c>
      <c r="H21" s="4">
        <f>+I21/I22</f>
        <v/>
      </c>
      <c r="I21" s="5" t="n">
        <v>0.997429045472509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0.9971375378223063</v>
      </c>
      <c r="F22" s="5" t="n">
        <v>0.9982004159769414</v>
      </c>
      <c r="G22" s="5" t="n">
        <v>0.9981179440395676</v>
      </c>
      <c r="H22" s="4">
        <f>+I22/I23</f>
        <v/>
      </c>
      <c r="I22" s="5" t="n">
        <v>0.9976686938122477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0.9971375378223063</v>
      </c>
      <c r="F23" s="5" t="n">
        <v>0.9982004159769414</v>
      </c>
      <c r="G23" s="5" t="n">
        <v>0.9982004159769414</v>
      </c>
      <c r="H23" s="4">
        <f>+I23/I24</f>
        <v/>
      </c>
      <c r="I23" s="5" t="n">
        <v>0.9976686938122477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0.9971375378223063</v>
      </c>
      <c r="F24" s="5" t="n">
        <v>0.9982004159769414</v>
      </c>
      <c r="G24" s="5" t="n">
        <v>0.9982004159769414</v>
      </c>
      <c r="H24" s="4">
        <f>+I24/I25</f>
        <v/>
      </c>
      <c r="I24" s="5" t="n">
        <v>0.9976686938122477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0.9971375378223063</v>
      </c>
      <c r="F25" s="5" t="n">
        <v>0.9982004159769414</v>
      </c>
      <c r="G25" s="5" t="n">
        <v>0.9982004159769414</v>
      </c>
      <c r="H25" s="4">
        <f>+I25/I26</f>
        <v/>
      </c>
      <c r="I25" s="5" t="n">
        <v>0.9976686938122477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6.010030651340997</v>
      </c>
      <c r="C38" s="4" t="n">
        <v>1.274171914385784</v>
      </c>
      <c r="D38" s="4" t="n">
        <v>1.094812149363908</v>
      </c>
      <c r="E38" s="4" t="n">
        <v>1.037245411616638</v>
      </c>
      <c r="F38" s="4" t="n">
        <v>1.011455313921863</v>
      </c>
      <c r="G38" s="4" t="n">
        <v>1.015463767086918</v>
      </c>
      <c r="H38" s="4" t="n">
        <v>1.019088971336086</v>
      </c>
      <c r="I38" s="4" t="n">
        <v>1.002736048363233</v>
      </c>
      <c r="J38" s="4" t="n">
        <v>1.009864876380506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3.489603024574669</v>
      </c>
      <c r="C39" s="4" t="n">
        <v>1.342367280606717</v>
      </c>
      <c r="D39" s="4" t="n">
        <v>1.078624783596515</v>
      </c>
      <c r="E39" s="4" t="n">
        <v>1.021325607227959</v>
      </c>
      <c r="F39" s="4" t="n">
        <v>1.004762178630786</v>
      </c>
      <c r="G39" s="4" t="n">
        <v>1.008020874690968</v>
      </c>
      <c r="H39" s="4" t="n">
        <v>1.004701894465617</v>
      </c>
      <c r="I39" s="4" t="n">
        <v>1.011339733743052</v>
      </c>
      <c r="J39" s="4" t="n">
        <v>1.002313708222883</v>
      </c>
      <c r="K39" s="4" t="n">
        <v>1</v>
      </c>
      <c r="L39" s="4" t="n">
        <v>1</v>
      </c>
      <c r="M39" s="4" t="n">
        <v>1.007280235439263</v>
      </c>
      <c r="N39" s="4" t="n">
        <v>1.002331170806916</v>
      </c>
      <c r="O39" s="4" t="n">
        <v>1.001406986744426</v>
      </c>
      <c r="P39" s="4" t="n">
        <v>1.002283141110414</v>
      </c>
      <c r="Q39" s="4" t="n">
        <v>1.000907321124742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4.32448899188876</v>
      </c>
      <c r="C40" s="4" t="n">
        <v>1.383907542107065</v>
      </c>
      <c r="D40" s="4" t="n">
        <v>1.044725923028816</v>
      </c>
      <c r="E40" s="4" t="n">
        <v>1.012417088137233</v>
      </c>
      <c r="F40" s="4" t="n">
        <v>1.004210302793994</v>
      </c>
      <c r="G40" s="4" t="n">
        <v>1.005286385370202</v>
      </c>
      <c r="H40" s="4" t="n">
        <v>1.007434553264948</v>
      </c>
      <c r="I40" s="4" t="n">
        <v>0.9999999999999999</v>
      </c>
      <c r="J40" s="4" t="n">
        <v>1.002339901256167</v>
      </c>
      <c r="K40" s="4" t="n">
        <v>1</v>
      </c>
      <c r="L40" s="4" t="n">
        <v>1.002154866676603</v>
      </c>
      <c r="M40" s="4" t="n">
        <v>1.011873229417341</v>
      </c>
      <c r="N40" s="4" t="n">
        <v>1.002685649078493</v>
      </c>
      <c r="O40" s="4" t="n">
        <v>1.00232841617896</v>
      </c>
      <c r="P40" s="4" t="n">
        <v>1.002290586640382</v>
      </c>
      <c r="Q40" s="4" t="n">
        <v>1</v>
      </c>
      <c r="R40" s="4" t="n">
        <v>1</v>
      </c>
      <c r="S40" s="4" t="n">
        <v>1</v>
      </c>
      <c r="T40" s="4" t="n">
        <v>1.008965962672821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5.230440967283073</v>
      </c>
      <c r="C41" s="4" t="n">
        <v>1.32444927930378</v>
      </c>
      <c r="D41" s="4" t="n">
        <v>1.030882546201232</v>
      </c>
      <c r="E41" s="4" t="n">
        <v>1.012349618496382</v>
      </c>
      <c r="F41" s="4" t="n">
        <v>1.004525422841737</v>
      </c>
      <c r="G41" s="4" t="n">
        <v>1.057195932618769</v>
      </c>
      <c r="H41" s="4" t="n">
        <v>0.9999999999999999</v>
      </c>
      <c r="I41" s="4" t="n">
        <v>0.9999999999999999</v>
      </c>
      <c r="J41" s="4" t="n">
        <v>0.9999999999999999</v>
      </c>
      <c r="K41" s="4" t="n">
        <v>1.008160586770756</v>
      </c>
      <c r="L41" s="4" t="n">
        <v>1.003309410796971</v>
      </c>
      <c r="M41" s="4" t="n">
        <v>1.004825019324255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2.714016341923319</v>
      </c>
      <c r="C42" s="4" t="n">
        <v>1.378184344603983</v>
      </c>
      <c r="D42" s="4" t="n">
        <v>1.042849941186355</v>
      </c>
      <c r="E42" s="4" t="n">
        <v>1.019659361907831</v>
      </c>
      <c r="F42" s="4" t="n">
        <v>1.013748406686087</v>
      </c>
      <c r="G42" s="4" t="n">
        <v>1.011223683968495</v>
      </c>
      <c r="H42" s="4" t="n">
        <v>1.001849851842283</v>
      </c>
      <c r="I42" s="4" t="n">
        <v>1.000769348420358</v>
      </c>
      <c r="J42" s="4" t="n">
        <v>1.005242615089839</v>
      </c>
      <c r="K42" s="4" t="n">
        <v>1.004310118040337</v>
      </c>
      <c r="L42" s="4" t="n">
        <v>1.00198072456202</v>
      </c>
      <c r="M42" s="4" t="n">
        <v>1.001980760841976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7.230573248407643</v>
      </c>
      <c r="C43" s="4" t="n">
        <v>1.179820648343904</v>
      </c>
      <c r="D43" s="4" t="n">
        <v>1.162172138895468</v>
      </c>
      <c r="E43" s="4" t="n">
        <v>1.060314745291914</v>
      </c>
      <c r="F43" s="4" t="n">
        <v>1.003635445300848</v>
      </c>
      <c r="G43" s="4" t="n">
        <v>0.9978387082285087</v>
      </c>
      <c r="H43" s="4" t="n">
        <v>1.003993134712393</v>
      </c>
      <c r="I43" s="4" t="n">
        <v>1.006397592243344</v>
      </c>
      <c r="J43" s="4" t="n">
        <v>1.004351238631201</v>
      </c>
      <c r="K43" s="4" t="n">
        <v>1.001579185844085</v>
      </c>
      <c r="L43" s="4" t="n">
        <v>1.001550266885909</v>
      </c>
      <c r="M43" s="4" t="n">
        <v>1</v>
      </c>
      <c r="N43" s="4" t="n">
        <v>1.00155927837196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4.237961024498887</v>
      </c>
      <c r="C44" s="4" t="n">
        <v>1.137633421963802</v>
      </c>
      <c r="D44" s="4" t="n">
        <v>1.149272233448875</v>
      </c>
      <c r="E44" s="4" t="n">
        <v>1.043209566397026</v>
      </c>
      <c r="F44" s="4" t="n">
        <v>1</v>
      </c>
      <c r="G44" s="4" t="n">
        <v>1.002518903819294</v>
      </c>
      <c r="H44" s="4" t="n">
        <v>1.004996324818763</v>
      </c>
      <c r="I44" s="4" t="n">
        <v>1.00854674869618</v>
      </c>
      <c r="J44" s="4" t="n">
        <v>1.009671206287279</v>
      </c>
      <c r="K44" s="4" t="n">
        <v>1.001709312155363</v>
      </c>
      <c r="L44" s="4" t="n">
        <v>1</v>
      </c>
      <c r="M44" s="4" t="n">
        <v>1.002169219761345</v>
      </c>
      <c r="N44" s="4" t="n">
        <v>1</v>
      </c>
      <c r="O44" s="4" t="n">
        <v>1.000959184349134</v>
      </c>
      <c r="P44" s="4" t="n">
        <v>1.00093714897791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3.386285378776914</v>
      </c>
      <c r="C45" s="4" t="n">
        <v>2.20850117729078</v>
      </c>
      <c r="D45" s="4" t="n">
        <v>1.993699360858455</v>
      </c>
      <c r="E45" s="4" t="n">
        <v>1.006121606546049</v>
      </c>
      <c r="F45" s="4" t="n">
        <v>1.002310293007667</v>
      </c>
      <c r="G45" s="4" t="n">
        <v>1.005929326431446</v>
      </c>
      <c r="H45" s="4" t="n">
        <v>1.005771855230516</v>
      </c>
      <c r="I45" s="4" t="n">
        <v>1</v>
      </c>
      <c r="J45" s="4" t="n">
        <v>1.015558715597191</v>
      </c>
      <c r="K45" s="4" t="n">
        <v>1.00207112011375</v>
      </c>
      <c r="L45" s="4" t="n">
        <v>1.001159510753623</v>
      </c>
      <c r="M45" s="4" t="n">
        <v>0.9968447325066343</v>
      </c>
      <c r="N45" s="4" t="n">
        <v>1.004502979928712</v>
      </c>
      <c r="O45" s="4" t="n">
        <v>1.001182240695536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27.43551612903226</v>
      </c>
      <c r="C46" s="4" t="n">
        <v>1.336860274120783</v>
      </c>
      <c r="D46" s="4" t="n">
        <v>1.006303131366346</v>
      </c>
      <c r="E46" s="4" t="n">
        <v>1.005101816371319</v>
      </c>
      <c r="F46" s="4" t="n">
        <v>1.025894380169362</v>
      </c>
      <c r="G46" s="4" t="n">
        <v>1.01421786084511</v>
      </c>
      <c r="H46" s="4" t="n">
        <v>1.061380242712916</v>
      </c>
      <c r="I46" s="4" t="n">
        <v>1</v>
      </c>
      <c r="J46" s="4" t="n">
        <v>1.001706033163185</v>
      </c>
      <c r="K46" s="4" t="n">
        <v>1.001703127571067</v>
      </c>
      <c r="L46" s="4" t="n">
        <v>1.005100695577932</v>
      </c>
      <c r="M46" s="4" t="n">
        <v>1.003392836137231</v>
      </c>
      <c r="N46" s="4" t="n">
        <v>1.028919387531464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3.682561627906977</v>
      </c>
      <c r="C47" s="4" t="n">
        <v>1.019418990130417</v>
      </c>
      <c r="D47" s="4" t="n">
        <v>1.056285219496466</v>
      </c>
      <c r="E47" s="4" t="n">
        <v>1.144210930673095</v>
      </c>
      <c r="F47" s="4" t="n">
        <v>1.056386309520911</v>
      </c>
      <c r="G47" s="4" t="n">
        <v>1.028132976195473</v>
      </c>
      <c r="H47" s="4" t="n">
        <v>1.010650552761258</v>
      </c>
      <c r="I47" s="4" t="n">
        <v>1.006517191971391</v>
      </c>
      <c r="J47" s="4" t="n">
        <v>1.003131489867775</v>
      </c>
      <c r="K47" s="4" t="n">
        <v>1.00459724452064</v>
      </c>
      <c r="L47" s="4" t="n">
        <v>1</v>
      </c>
      <c r="M47" s="4" t="n">
        <v>1.018389532523039</v>
      </c>
      <c r="N47" s="4" t="n">
        <v>1.002034210906987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1.301045636509207</v>
      </c>
      <c r="C48" s="4" t="n">
        <v>1.505572287117709</v>
      </c>
      <c r="D48" s="4" t="n">
        <v>2.238174026921021</v>
      </c>
      <c r="E48" s="4" t="n">
        <v>1.396963312999147</v>
      </c>
      <c r="F48" s="4" t="n">
        <v>1.031685295668682</v>
      </c>
      <c r="G48" s="4" t="n">
        <v>1.020311660533812</v>
      </c>
      <c r="H48" s="4" t="n">
        <v>1.055055389707531</v>
      </c>
      <c r="I48" s="4" t="n">
        <v>1.016673933227992</v>
      </c>
      <c r="J48" s="4" t="n">
        <v>1.009554033198297</v>
      </c>
      <c r="K48" s="4" t="n">
        <v>1.001407386254818</v>
      </c>
      <c r="L48" s="4" t="n">
        <v>1.008847475865159</v>
      </c>
      <c r="M48" s="4" t="n">
        <v>1.000577575495179</v>
      </c>
      <c r="N48" s="4" t="n">
        <v>1.001475552413196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20.70702325581395</v>
      </c>
      <c r="C49" s="4" t="n">
        <v>4.173162234586175</v>
      </c>
      <c r="D49" s="4" t="n">
        <v>2.127473227780242</v>
      </c>
      <c r="E49" s="4" t="n">
        <v>1.065325717801643</v>
      </c>
      <c r="F49" s="4" t="n">
        <v>1.02876723649863</v>
      </c>
      <c r="G49" s="4" t="n">
        <v>1.039468684657266</v>
      </c>
      <c r="H49" s="4" t="n">
        <v>1.091144613644899</v>
      </c>
      <c r="I49" s="4" t="n">
        <v>1.010277484134082</v>
      </c>
      <c r="J49" s="4" t="n">
        <v>1.006522747725106</v>
      </c>
      <c r="K49" s="4" t="n">
        <v>1.008148532585624</v>
      </c>
      <c r="L49" s="4" t="n">
        <v>1.006935547689683</v>
      </c>
      <c r="M49" s="4" t="n">
        <v>1.005969577768257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121.4743076923077</v>
      </c>
      <c r="C50" s="4" t="n">
        <v>4.370585486263002</v>
      </c>
      <c r="D50" s="4" t="n">
        <v>1.303823885665935</v>
      </c>
      <c r="E50" s="4" t="n">
        <v>1.066830643429884</v>
      </c>
      <c r="F50" s="4" t="n">
        <v>1.042047725086701</v>
      </c>
      <c r="G50" s="4" t="n">
        <v>1.099550555373293</v>
      </c>
      <c r="H50" s="4" t="n">
        <v>1.015811202316843</v>
      </c>
      <c r="I50" s="4" t="n">
        <v>1.000456249290746</v>
      </c>
      <c r="J50" s="4" t="n">
        <v>1.001885173149853</v>
      </c>
      <c r="K50" s="4" t="n">
        <v>1.00375896616109</v>
      </c>
      <c r="L50" s="4" t="n">
        <v>1.01121260759218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5.710102272727273</v>
      </c>
      <c r="C51" s="4" t="n">
        <v>2.291899590505132</v>
      </c>
      <c r="D51" s="4" t="n">
        <v>1.161936321749321</v>
      </c>
      <c r="E51" s="4" t="n">
        <v>1.103624484268942</v>
      </c>
      <c r="F51" s="4" t="n">
        <v>1.054998801473984</v>
      </c>
      <c r="G51" s="4" t="n">
        <v>1.017414006642119</v>
      </c>
      <c r="H51" s="4" t="n">
        <v>1.007927021856349</v>
      </c>
      <c r="I51" s="4" t="n">
        <v>1.012990687020767</v>
      </c>
      <c r="J51" s="4" t="n">
        <v>1.044408265317261</v>
      </c>
      <c r="K51" s="4" t="n">
        <v>1.010326767819087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6.881403587443946</v>
      </c>
      <c r="C52" s="4" t="n">
        <v>1.943305314316286</v>
      </c>
      <c r="D52" s="4" t="n">
        <v>1.359299555179982</v>
      </c>
      <c r="E52" s="4" t="n">
        <v>1.130931617382586</v>
      </c>
      <c r="F52" s="4" t="n">
        <v>1.138282600563007</v>
      </c>
      <c r="G52" s="4" t="n">
        <v>1.003968766516565</v>
      </c>
      <c r="H52" s="4" t="n">
        <v>1.103603847789522</v>
      </c>
      <c r="I52" s="4" t="n">
        <v>1.007372012400436</v>
      </c>
      <c r="J52" s="4" t="n">
        <v>1.00609509550843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3.296488126649077</v>
      </c>
      <c r="C53" s="4" t="n">
        <v>1.874587091563822</v>
      </c>
      <c r="D53" s="4" t="n">
        <v>1.886576765407756</v>
      </c>
      <c r="E53" s="4" t="n">
        <v>1.301787342600667</v>
      </c>
      <c r="F53" s="4" t="n">
        <v>1.045827861222755</v>
      </c>
      <c r="G53" s="4" t="n">
        <v>1.017220871912201</v>
      </c>
      <c r="H53" s="4" t="n">
        <v>1.078228551565651</v>
      </c>
      <c r="I53" s="4" t="n">
        <v>1.015838684888985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4.179504363001746</v>
      </c>
      <c r="C54" s="4" t="n">
        <v>1.743005842522473</v>
      </c>
      <c r="D54" s="4" t="n">
        <v>1.610949804611513</v>
      </c>
      <c r="E54" s="4" t="n">
        <v>1.114390890391321</v>
      </c>
      <c r="F54" s="4" t="n">
        <v>1.046008887968415</v>
      </c>
      <c r="G54" s="4" t="n">
        <v>1.010553034099364</v>
      </c>
      <c r="H54" s="4" t="n">
        <v>1.013134081298547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3.848843111738701</v>
      </c>
      <c r="C55" s="4" t="n">
        <v>1.490559341623784</v>
      </c>
      <c r="D55" s="4" t="n">
        <v>2.072127073808214</v>
      </c>
      <c r="E55" s="4" t="n">
        <v>1.309910031145553</v>
      </c>
      <c r="F55" s="4" t="n">
        <v>1.038098498847114</v>
      </c>
      <c r="G55" s="4" t="n">
        <v>1.002194887262003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3.920655021834062</v>
      </c>
      <c r="C56" s="4" t="n">
        <v>1.196887309772823</v>
      </c>
      <c r="D56" s="4" t="n">
        <v>1.914425939045922</v>
      </c>
      <c r="E56" s="4" t="n">
        <v>1.15952145701678</v>
      </c>
      <c r="F56" s="4" t="n">
        <v>1.027978868285632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5.323730858468677</v>
      </c>
      <c r="C57" s="4" t="n">
        <v>1.603458314738369</v>
      </c>
      <c r="D57" s="4" t="n">
        <v>1.845974918324192</v>
      </c>
      <c r="E57" s="4" t="n">
        <v>1.06423629873872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6.489035830618893</v>
      </c>
      <c r="C58" s="4" t="n">
        <v>2.063039936068558</v>
      </c>
      <c r="D58" s="4" t="n">
        <v>1.368631765815411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4.058525862068965</v>
      </c>
      <c r="C59" s="4" t="n">
        <v>1.922809014937336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8.645298165137616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0.08169750340946123</v>
      </c>
      <c r="C2" s="34" t="n">
        <v>0.04571595313327732</v>
      </c>
      <c r="D2" s="34" t="n">
        <v>0.04781370796331514</v>
      </c>
      <c r="E2" s="34" t="n">
        <v>0.0376265349344134</v>
      </c>
      <c r="F2" s="34" t="n">
        <v>0.02692614544316425</v>
      </c>
      <c r="G2" s="34" t="n">
        <v>0.01283449937783185</v>
      </c>
      <c r="H2" s="34" t="n">
        <v>0.04425012960939506</v>
      </c>
      <c r="I2" s="34" t="n">
        <v>0.03486914758090008</v>
      </c>
      <c r="J2" s="34" t="n">
        <v>0.04211280520770491</v>
      </c>
      <c r="M2" s="33" t="n">
        <v>1</v>
      </c>
      <c r="N2" s="22" t="n">
        <v>4.567658974798222</v>
      </c>
      <c r="O2" s="22" t="n">
        <v>5.302268670890964</v>
      </c>
      <c r="P2" s="22" t="n">
        <v>5.012741081835149</v>
      </c>
      <c r="Q2" s="22" t="n">
        <v>5.966794996525365</v>
      </c>
      <c r="R2" s="22" t="n">
        <v>11.45988874651971</v>
      </c>
      <c r="S2" s="22" t="n">
        <v>16.21124317898422</v>
      </c>
      <c r="T2" s="22" t="n">
        <v>5.381014808311153</v>
      </c>
      <c r="U2" s="22" t="n">
        <v>6.397619952608491</v>
      </c>
      <c r="V2" s="22" t="n">
        <v>5.489768039180257</v>
      </c>
    </row>
    <row r="3">
      <c r="A3">
        <f>+A2+1</f>
        <v/>
      </c>
      <c r="B3" s="34" t="n">
        <v>0.373166334666834</v>
      </c>
      <c r="C3" s="34" t="n">
        <v>0.2423982660584959</v>
      </c>
      <c r="D3" s="34" t="n">
        <v>0.2396777381825783</v>
      </c>
      <c r="E3" s="34" t="n">
        <v>0.2245098203832447</v>
      </c>
      <c r="F3" s="34" t="n">
        <v>0.3085706311512709</v>
      </c>
      <c r="G3" s="34" t="n">
        <v>0.2080631904945538</v>
      </c>
      <c r="H3" s="34" t="n">
        <v>0.2381106026978426</v>
      </c>
      <c r="I3" s="34" t="n">
        <v>0.2230795542940165</v>
      </c>
      <c r="J3" s="34" t="n">
        <v>0.2318459637974231</v>
      </c>
      <c r="M3">
        <f>+M2+1</f>
        <v/>
      </c>
      <c r="N3" s="22" t="n">
        <v>1.566343404006794</v>
      </c>
      <c r="O3" s="22" t="n">
        <v>2.007746523370801</v>
      </c>
      <c r="P3" s="22" t="n">
        <v>1.656120862762073</v>
      </c>
      <c r="Q3" s="22" t="n">
        <v>1.859052146723372</v>
      </c>
      <c r="R3" s="22" t="n">
        <v>1.807463028948749</v>
      </c>
      <c r="S3" s="22" t="n">
        <v>2.181572647001289</v>
      </c>
      <c r="T3" s="22" t="n">
        <v>1.66995995994389</v>
      </c>
      <c r="U3" s="22" t="n">
        <v>1.863102421914754</v>
      </c>
      <c r="V3" s="22" t="n">
        <v>1.757586504742723</v>
      </c>
    </row>
    <row r="4">
      <c r="A4">
        <f>+A3+1</f>
        <v/>
      </c>
      <c r="B4" s="34" t="n">
        <v>0.584506626902787</v>
      </c>
      <c r="C4" s="34" t="n">
        <v>0.4866742759500556</v>
      </c>
      <c r="D4" s="34" t="n">
        <v>0.3969353025437938</v>
      </c>
      <c r="E4" s="34" t="n">
        <v>0.4173754635439498</v>
      </c>
      <c r="F4" s="34" t="n">
        <v>0.5577300076253032</v>
      </c>
      <c r="G4" s="34" t="n">
        <v>0.4539049652307371</v>
      </c>
      <c r="H4" s="34" t="n">
        <v>0.3976351725435048</v>
      </c>
      <c r="I4" s="34" t="n">
        <v>0.4156200578848461</v>
      </c>
      <c r="J4" s="34" t="n">
        <v>0.4068988469650726</v>
      </c>
      <c r="M4">
        <f>+M3+1</f>
        <v/>
      </c>
      <c r="N4" s="22" t="n">
        <v>1.383299055590061</v>
      </c>
      <c r="O4" s="22" t="n">
        <v>1.557505212498797</v>
      </c>
      <c r="P4" s="22" t="n">
        <v>1.774428729062466</v>
      </c>
      <c r="Q4" s="22" t="n">
        <v>1.68787422240738</v>
      </c>
      <c r="R4" s="22" t="n">
        <v>1.454715271988188</v>
      </c>
      <c r="S4" s="22" t="n">
        <v>1.662139875317164</v>
      </c>
      <c r="T4" s="22" t="n">
        <v>1.783114377835501</v>
      </c>
      <c r="U4" s="22" t="n">
        <v>1.709677541061842</v>
      </c>
      <c r="V4" s="22" t="n">
        <v>1.731151475734923</v>
      </c>
    </row>
    <row r="5">
      <c r="A5">
        <f>+A4+1</f>
        <v/>
      </c>
      <c r="B5" s="34" t="n">
        <v>0.8085474649807577</v>
      </c>
      <c r="C5" s="34" t="n">
        <v>0.7579977215812894</v>
      </c>
      <c r="D5" s="34" t="n">
        <v>0.7043334044128096</v>
      </c>
      <c r="E5" s="34" t="n">
        <v>0.7044772859811639</v>
      </c>
      <c r="F5" s="34" t="n">
        <v>0.8113383597386173</v>
      </c>
      <c r="G5" s="34" t="n">
        <v>0.7544535423144592</v>
      </c>
      <c r="H5" s="34" t="n">
        <v>0.7090289932954238</v>
      </c>
      <c r="I5" s="34" t="n">
        <v>0.710576278580544</v>
      </c>
      <c r="J5" s="34" t="n">
        <v>0.7044053378496881</v>
      </c>
      <c r="M5">
        <f>+M4+1</f>
        <v/>
      </c>
      <c r="N5" s="22" t="n">
        <v>1.101742931677812</v>
      </c>
      <c r="O5" s="22" t="n">
        <v>1.152118285308098</v>
      </c>
      <c r="P5" s="22" t="n">
        <v>1.187407281769283</v>
      </c>
      <c r="Q5" s="22" t="n">
        <v>1.18441517293121</v>
      </c>
      <c r="R5" s="22" t="n">
        <v>1.103773877422034</v>
      </c>
      <c r="S5" s="22" t="n">
        <v>1.155236211901638</v>
      </c>
      <c r="T5" s="22" t="n">
        <v>1.180129606212605</v>
      </c>
      <c r="U5" s="22" t="n">
        <v>1.177889262300351</v>
      </c>
      <c r="V5" s="22" t="n">
        <v>1.185911227350247</v>
      </c>
    </row>
    <row r="6">
      <c r="A6">
        <f>+A5+1</f>
        <v/>
      </c>
      <c r="B6" s="34" t="n">
        <v>0.8908114544685632</v>
      </c>
      <c r="C6" s="34" t="n">
        <v>0.8733030352556799</v>
      </c>
      <c r="D6" s="34" t="n">
        <v>0.8363306131931191</v>
      </c>
      <c r="E6" s="34" t="n">
        <v>0.8343935865014899</v>
      </c>
      <c r="F6" s="34" t="n">
        <v>0.8955340872299268</v>
      </c>
      <c r="G6" s="34" t="n">
        <v>0.8715720522791278</v>
      </c>
      <c r="H6" s="34" t="n">
        <v>0.836746106651048</v>
      </c>
      <c r="I6" s="34" t="n">
        <v>0.8369801685853659</v>
      </c>
      <c r="J6" s="34" t="n">
        <v>0.8353609769592765</v>
      </c>
      <c r="M6">
        <f>+M5+1</f>
        <v/>
      </c>
      <c r="N6" s="22" t="n">
        <v>1.032246313270872</v>
      </c>
      <c r="O6" s="22" t="n">
        <v>1.043456632783179</v>
      </c>
      <c r="P6" s="22" t="n">
        <v>1.05916554629889</v>
      </c>
      <c r="Q6" s="22" t="n">
        <v>1.037568072361864</v>
      </c>
      <c r="R6" s="22" t="n">
        <v>1.030559148867799</v>
      </c>
      <c r="S6" s="22" t="n">
        <v>1.044857229859405</v>
      </c>
      <c r="T6" s="22" t="n">
        <v>1.058532586393484</v>
      </c>
      <c r="U6" s="22" t="n">
        <v>1.03736208503372</v>
      </c>
      <c r="V6" s="22" t="n">
        <v>1.048366809330377</v>
      </c>
    </row>
    <row r="7">
      <c r="A7">
        <f>+A6+1</f>
        <v/>
      </c>
      <c r="B7" s="34" t="n">
        <v>0.9195368396946375</v>
      </c>
      <c r="C7" s="34" t="n">
        <v>0.9112538445672212</v>
      </c>
      <c r="D7" s="34" t="n">
        <v>0.8858125708091757</v>
      </c>
      <c r="E7" s="34" t="n">
        <v>0.8657401451374532</v>
      </c>
      <c r="F7" s="34" t="n">
        <v>0.9229008467177744</v>
      </c>
      <c r="G7" s="34" t="n">
        <v>0.9106683601672459</v>
      </c>
      <c r="H7" s="34" t="n">
        <v>0.885723020428012</v>
      </c>
      <c r="I7" s="34" t="n">
        <v>0.8682514928155899</v>
      </c>
      <c r="J7" s="34" t="n">
        <v>0.8756613450854126</v>
      </c>
      <c r="M7">
        <f>+M6+1</f>
        <v/>
      </c>
      <c r="N7" s="22" t="n">
        <v>1.019349394331875</v>
      </c>
      <c r="O7" s="22" t="n">
        <v>1.021006617167359</v>
      </c>
      <c r="P7" s="22" t="n">
        <v>1.025147875740002</v>
      </c>
      <c r="Q7" s="22" t="n">
        <v>1.010302367592505</v>
      </c>
      <c r="R7" s="22" t="n">
        <v>1.019806160347323</v>
      </c>
      <c r="S7" s="22" t="n">
        <v>1.021790127857329</v>
      </c>
      <c r="T7" s="22" t="n">
        <v>1.025150353634258</v>
      </c>
      <c r="U7" s="22" t="n">
        <v>1.009989597757856</v>
      </c>
      <c r="V7" s="22" t="n">
        <v>1.017725121666254</v>
      </c>
    </row>
    <row r="8">
      <c r="A8">
        <f>+A7+1</f>
        <v/>
      </c>
      <c r="B8" s="34" t="n">
        <v>0.9373293206085749</v>
      </c>
      <c r="C8" s="34" t="n">
        <v>0.9303962052223288</v>
      </c>
      <c r="D8" s="34" t="n">
        <v>0.9080888752688165</v>
      </c>
      <c r="E8" s="34" t="n">
        <v>0.8746593183522479</v>
      </c>
      <c r="F8" s="34" t="n">
        <v>0.9411799688725464</v>
      </c>
      <c r="G8" s="34" t="n">
        <v>0.9305119401709141</v>
      </c>
      <c r="H8" s="34" t="n">
        <v>0.9079992676137794</v>
      </c>
      <c r="I8" s="34" t="n">
        <v>0.876924975981476</v>
      </c>
      <c r="J8" s="34" t="n">
        <v>0.8910606663216845</v>
      </c>
      <c r="M8">
        <f>+M7+1</f>
        <v/>
      </c>
      <c r="N8" s="22" t="n">
        <v>1.031249534794643</v>
      </c>
      <c r="O8" s="22" t="n">
        <v>1.037164204532075</v>
      </c>
      <c r="P8" s="22" t="n">
        <v>1.053481334806087</v>
      </c>
      <c r="Q8" s="22" t="n">
        <v>1.070076797232341</v>
      </c>
      <c r="R8" s="22" t="n">
        <v>1.02851600525436</v>
      </c>
      <c r="S8" s="22" t="n">
        <v>1.037641401534599</v>
      </c>
      <c r="T8" s="22" t="n">
        <v>1.051641553078635</v>
      </c>
      <c r="U8" s="22" t="n">
        <v>1.064988826884573</v>
      </c>
      <c r="V8" s="22" t="n">
        <v>1.061779066019214</v>
      </c>
    </row>
    <row r="9">
      <c r="A9">
        <f>+A8+1</f>
        <v/>
      </c>
      <c r="B9" s="34" t="n">
        <v>0.9666204258269714</v>
      </c>
      <c r="C9" s="34" t="n">
        <v>0.9649736400890774</v>
      </c>
      <c r="D9" s="34" t="n">
        <v>0.9566546804407509</v>
      </c>
      <c r="E9" s="34" t="n">
        <v>0.9359526420517962</v>
      </c>
      <c r="F9" s="34" t="n">
        <v>0.9680186618102145</v>
      </c>
      <c r="G9" s="34" t="n">
        <v>0.9655377137436264</v>
      </c>
      <c r="H9" s="34" t="n">
        <v>0.954889759987618</v>
      </c>
      <c r="I9" s="34" t="n">
        <v>0.9339153014362946</v>
      </c>
      <c r="J9" s="34" t="n">
        <v>0.9461904379726541</v>
      </c>
      <c r="M9">
        <f>+M8+1</f>
        <v/>
      </c>
      <c r="N9" s="22" t="n">
        <v>1.00668585494425</v>
      </c>
      <c r="O9" s="22" t="n">
        <v>1.007236095905674</v>
      </c>
      <c r="P9" s="22" t="n">
        <v>1.010440343510086</v>
      </c>
      <c r="Q9" s="22" t="n">
        <v>1.012193186804292</v>
      </c>
      <c r="R9" s="22" t="n">
        <v>1.006244732150035</v>
      </c>
      <c r="S9" s="22" t="n">
        <v>1.00715332769119</v>
      </c>
      <c r="T9" s="22" t="n">
        <v>1.010601508493835</v>
      </c>
      <c r="U9" s="22" t="n">
        <v>1.012067128103396</v>
      </c>
      <c r="V9" s="22" t="n">
        <v>1.011316765157189</v>
      </c>
    </row>
    <row r="10">
      <c r="A10">
        <f>+A9+1</f>
        <v/>
      </c>
      <c r="B10" s="34" t="n">
        <v>0.9730831097801999</v>
      </c>
      <c r="C10" s="34" t="n">
        <v>0.971956281895209</v>
      </c>
      <c r="D10" s="34" t="n">
        <v>0.9666424839250838</v>
      </c>
      <c r="E10" s="34" t="n">
        <v>0.9473648874563044</v>
      </c>
      <c r="F10" s="34" t="n">
        <v>0.9740636790694549</v>
      </c>
      <c r="G10" s="34" t="n">
        <v>0.972444521408237</v>
      </c>
      <c r="H10" s="34" t="n">
        <v>0.9650130318888025</v>
      </c>
      <c r="I10" s="34" t="n">
        <v>0.9451849770164482</v>
      </c>
      <c r="J10" s="34" t="n">
        <v>0.9569066051540229</v>
      </c>
      <c r="M10">
        <f>+M9+1</f>
        <v/>
      </c>
      <c r="N10" s="22" t="n">
        <v>1.009210572844602</v>
      </c>
      <c r="O10" s="22" t="n">
        <v>1.009863318370928</v>
      </c>
      <c r="P10" s="22" t="n">
        <v>1.011680042814568</v>
      </c>
      <c r="Q10" s="22" t="n">
        <v>1.016083119350686</v>
      </c>
      <c r="R10" s="22" t="n">
        <v>1.008176339959665</v>
      </c>
      <c r="S10" s="22" t="n">
        <v>1.009010551127951</v>
      </c>
      <c r="T10" s="22" t="n">
        <v>1.011932800794454</v>
      </c>
      <c r="U10" s="22" t="n">
        <v>1.017462844658515</v>
      </c>
      <c r="V10" s="22" t="n">
        <v>1.013881581082627</v>
      </c>
    </row>
    <row r="11">
      <c r="A11">
        <f>+A10+1</f>
        <v/>
      </c>
      <c r="B11" s="34" t="n">
        <v>0.9820457626466823</v>
      </c>
      <c r="C11" s="34" t="n">
        <v>0.9815429961461654</v>
      </c>
      <c r="D11" s="34" t="n">
        <v>0.9779329095237089</v>
      </c>
      <c r="E11" s="34" t="n">
        <v>0.9626014700099134</v>
      </c>
      <c r="F11" s="34" t="n">
        <v>0.9820279548518885</v>
      </c>
      <c r="G11" s="34" t="n">
        <v>0.9812067824874822</v>
      </c>
      <c r="H11" s="34" t="n">
        <v>0.9765283401623833</v>
      </c>
      <c r="I11" s="34" t="n">
        <v>0.9616905954436481</v>
      </c>
      <c r="J11" s="34" t="n">
        <v>0.9702066257695834</v>
      </c>
      <c r="M11">
        <f>+M10+1</f>
        <v/>
      </c>
      <c r="N11" s="22" t="n">
        <v>1.003615540341221</v>
      </c>
      <c r="O11" s="22" t="n">
        <v>1.003965033873567</v>
      </c>
      <c r="P11" s="22" t="n">
        <v>1.005206121914001</v>
      </c>
      <c r="Q11" s="22" t="n">
        <v>1.007284611222093</v>
      </c>
      <c r="R11" s="22" t="n">
        <v>1.003412310559759</v>
      </c>
      <c r="S11" s="22" t="n">
        <v>1.003981028986385</v>
      </c>
      <c r="T11" s="22" t="n">
        <v>1.004990337485388</v>
      </c>
      <c r="U11" s="22" t="n">
        <v>1.007411422188601</v>
      </c>
      <c r="V11" s="22" t="n">
        <v>1.006245366568047</v>
      </c>
    </row>
    <row r="12">
      <c r="A12">
        <f>+A11+1</f>
        <v/>
      </c>
      <c r="B12" s="34" t="n">
        <v>0.9855963887184566</v>
      </c>
      <c r="C12" s="34" t="n">
        <v>0.9854348473742471</v>
      </c>
      <c r="D12" s="34" t="n">
        <v>0.9830241474744028</v>
      </c>
      <c r="E12" s="34" t="n">
        <v>0.9696136474807503</v>
      </c>
      <c r="F12" s="34" t="n">
        <v>0.9853789392122079</v>
      </c>
      <c r="G12" s="34" t="n">
        <v>0.9851129951302022</v>
      </c>
      <c r="H12" s="34" t="n">
        <v>0.9814015461438391</v>
      </c>
      <c r="I12" s="34" t="n">
        <v>0.9688180904612876</v>
      </c>
      <c r="J12" s="34" t="n">
        <v>0.9762728465636425</v>
      </c>
      <c r="M12">
        <f>+M11+1</f>
        <v/>
      </c>
      <c r="N12" s="22" t="n">
        <v>1.003550763376117</v>
      </c>
      <c r="O12" s="22" t="n">
        <v>1.003715274444231</v>
      </c>
      <c r="P12" s="22" t="n">
        <v>1.005356261748788</v>
      </c>
      <c r="Q12" s="22" t="n">
        <v>1.009091360491866</v>
      </c>
      <c r="R12" s="22" t="n">
        <v>1.003250085107698</v>
      </c>
      <c r="S12" s="22" t="n">
        <v>1.00352092553334</v>
      </c>
      <c r="T12" s="22" t="n">
        <v>1.005542639579763</v>
      </c>
      <c r="U12" s="22" t="n">
        <v>1.008998543715674</v>
      </c>
      <c r="V12" s="22" t="n">
        <v>1.007223811120327</v>
      </c>
    </row>
    <row r="13">
      <c r="A13">
        <f>+A12+1</f>
        <v/>
      </c>
      <c r="B13" s="34" t="n">
        <v>0.9890960082791512</v>
      </c>
      <c r="C13" s="34" t="n">
        <v>0.9890960082791512</v>
      </c>
      <c r="D13" s="34" t="n">
        <v>0.9882894821136549</v>
      </c>
      <c r="E13" s="34" t="n">
        <v>0.9784287546878305</v>
      </c>
      <c r="F13" s="34" t="n">
        <v>0.9885815046279812</v>
      </c>
      <c r="G13" s="34" t="n">
        <v>0.9885815046279812</v>
      </c>
      <c r="H13" s="34" t="n">
        <v>0.9868411011971365</v>
      </c>
      <c r="I13" s="34" t="n">
        <v>0.9775360424008395</v>
      </c>
      <c r="J13" s="34" t="n">
        <v>0.9833343985543644</v>
      </c>
      <c r="M13">
        <f>+M12+1</f>
        <v/>
      </c>
      <c r="N13" s="22" t="n">
        <v>1.003821833811493</v>
      </c>
      <c r="O13" s="22" t="n">
        <v>1.003821833811493</v>
      </c>
      <c r="P13" s="22" t="n">
        <v>1.003703652869552</v>
      </c>
      <c r="Q13" s="22" t="n">
        <v>1.008155239915115</v>
      </c>
      <c r="R13" s="22" t="n">
        <v>1.004441893267876</v>
      </c>
      <c r="S13" s="22" t="n">
        <v>1.004441893267876</v>
      </c>
      <c r="T13" s="22" t="n">
        <v>1.004557245698614</v>
      </c>
      <c r="U13" s="22" t="n">
        <v>1.008312228595491</v>
      </c>
      <c r="V13" s="22" t="n">
        <v>1.005929446392333</v>
      </c>
    </row>
    <row r="14">
      <c r="A14">
        <f>+A13+1</f>
        <v/>
      </c>
      <c r="B14" s="34" t="n">
        <v>0.9928761688464048</v>
      </c>
      <c r="C14" s="34" t="n">
        <v>0.9928761688464048</v>
      </c>
      <c r="D14" s="34" t="n">
        <v>0.9919497632900327</v>
      </c>
      <c r="E14" s="34" t="n">
        <v>0.9864080759221565</v>
      </c>
      <c r="F14" s="34" t="n">
        <v>0.9929726781581352</v>
      </c>
      <c r="G14" s="34" t="n">
        <v>0.9929726781581352</v>
      </c>
      <c r="H14" s="34" t="n">
        <v>0.9913383785607828</v>
      </c>
      <c r="I14" s="34" t="n">
        <v>0.9856615454456072</v>
      </c>
      <c r="J14" s="34" t="n">
        <v>0.9891711580428741</v>
      </c>
      <c r="M14">
        <f>+M13+1</f>
        <v/>
      </c>
      <c r="N14" s="22" t="n">
        <v>1.004140967520146</v>
      </c>
      <c r="O14" s="22" t="n">
        <v>1.004140967520146</v>
      </c>
      <c r="P14" s="22" t="n">
        <v>1.005623678177564</v>
      </c>
      <c r="Q14" s="22" t="n">
        <v>1.010010461078828</v>
      </c>
      <c r="R14" s="22" t="n">
        <v>1.003955293548884</v>
      </c>
      <c r="S14" s="22" t="n">
        <v>1.003955293548884</v>
      </c>
      <c r="T14" s="22" t="n">
        <v>1.00641523485872</v>
      </c>
      <c r="U14" s="22" t="n">
        <v>1.010809716950549</v>
      </c>
      <c r="V14" s="22" t="n">
        <v>1.007817069628196</v>
      </c>
    </row>
    <row r="15">
      <c r="A15">
        <f>+A14+1</f>
        <v/>
      </c>
      <c r="B15" s="34" t="n">
        <v>0.9969876368131249</v>
      </c>
      <c r="C15" s="34" t="n">
        <v>0.9969876368131249</v>
      </c>
      <c r="D15" s="34" t="n">
        <v>0.997528169527087</v>
      </c>
      <c r="E15" s="34" t="n">
        <v>0.9962824755740167</v>
      </c>
      <c r="F15" s="34" t="n">
        <v>0.9969001765862725</v>
      </c>
      <c r="G15" s="34" t="n">
        <v>0.9969001765862725</v>
      </c>
      <c r="H15" s="34" t="n">
        <v>0.9976980470837129</v>
      </c>
      <c r="I15" s="34" t="n">
        <v>0.9963162677609149</v>
      </c>
      <c r="J15" s="34" t="n">
        <v>0.9969049334079247</v>
      </c>
      <c r="M15">
        <f>+M14+1</f>
        <v/>
      </c>
      <c r="N15" s="22" t="n">
        <v>1.000622810526224</v>
      </c>
      <c r="O15" s="22" t="n">
        <v>1.000622810526224</v>
      </c>
      <c r="P15" s="22" t="n">
        <v>1.000489393416121</v>
      </c>
      <c r="Q15" s="22" t="n">
        <v>1.000562042357011</v>
      </c>
      <c r="R15" s="22" t="n">
        <v>1.000587682796806</v>
      </c>
      <c r="S15" s="22" t="n">
        <v>1.000587682796806</v>
      </c>
      <c r="T15" s="22" t="n">
        <v>1.000356904174112</v>
      </c>
      <c r="U15" s="22" t="n">
        <v>1.000394080231845</v>
      </c>
      <c r="V15" s="22" t="n">
        <v>1.000525717886566</v>
      </c>
    </row>
    <row r="16">
      <c r="A16">
        <f>+A15+1</f>
        <v/>
      </c>
      <c r="B16" s="34" t="n">
        <v>0.9976085712078467</v>
      </c>
      <c r="C16" s="34" t="n">
        <v>0.9976085712078467</v>
      </c>
      <c r="D16" s="34" t="n">
        <v>0.9980163532456483</v>
      </c>
      <c r="E16" s="34" t="n">
        <v>0.9968424285248368</v>
      </c>
      <c r="F16" s="34" t="n">
        <v>0.9974860376701848</v>
      </c>
      <c r="G16" s="34" t="n">
        <v>0.9974860376701848</v>
      </c>
      <c r="H16" s="34" t="n">
        <v>0.9980541296812202</v>
      </c>
      <c r="I16" s="34" t="n">
        <v>0.9967088963067052</v>
      </c>
      <c r="J16" s="34" t="n">
        <v>0.997429045472509</v>
      </c>
      <c r="M16">
        <f>+M15+1</f>
        <v/>
      </c>
      <c r="N16" s="22" t="n">
        <v>1.000510593880628</v>
      </c>
      <c r="O16" s="22" t="n">
        <v>1.000510593880628</v>
      </c>
      <c r="P16" s="22" t="n">
        <v>1.000184428572432</v>
      </c>
      <c r="Q16" s="22" t="n">
        <v>1.000296044077805</v>
      </c>
      <c r="R16" s="22" t="n">
        <v>1.000612319636523</v>
      </c>
      <c r="S16" s="22" t="n">
        <v>1.000612319636523</v>
      </c>
      <c r="T16" s="22" t="n">
        <v>1.000156191496318</v>
      </c>
      <c r="U16" s="22" t="n">
        <v>1.000312382992637</v>
      </c>
      <c r="V16" s="22" t="n">
        <v>1.000240236325119</v>
      </c>
    </row>
    <row r="17">
      <c r="A17">
        <f>+A16+1</f>
        <v/>
      </c>
      <c r="B17" s="34" t="n">
        <v>0.9981179440395676</v>
      </c>
      <c r="C17" s="34" t="n">
        <v>0.9981179440395676</v>
      </c>
      <c r="D17" s="34" t="n">
        <v>0.9982004159769414</v>
      </c>
      <c r="E17" s="34" t="n">
        <v>0.9971375378223063</v>
      </c>
      <c r="F17" s="34" t="n">
        <v>0.9980968179582077</v>
      </c>
      <c r="G17" s="34" t="n">
        <v>0.9980968179582077</v>
      </c>
      <c r="H17" s="34" t="n">
        <v>0.9982100172491416</v>
      </c>
      <c r="I17" s="34" t="n">
        <v>0.9970202512145211</v>
      </c>
      <c r="J17" s="34" t="n">
        <v>0.9976686938122477</v>
      </c>
      <c r="M17">
        <f>+M16+1</f>
        <v/>
      </c>
      <c r="N17" s="22" t="n">
        <v>1.000082627446853</v>
      </c>
      <c r="O17" s="22" t="n">
        <v>1.000082627446853</v>
      </c>
      <c r="P17" s="22" t="n">
        <v>1</v>
      </c>
      <c r="Q17" s="22" t="n">
        <v>1</v>
      </c>
      <c r="R17" s="22" t="n">
        <v>1.000113415140593</v>
      </c>
      <c r="S17" s="22" t="n">
        <v>1.000113415140593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0.9982004159769414</v>
      </c>
      <c r="C18" s="34" t="n">
        <v>0.9982004159769414</v>
      </c>
      <c r="D18" s="34" t="n">
        <v>0.9982004159769414</v>
      </c>
      <c r="E18" s="34" t="n">
        <v>0.9971375378223063</v>
      </c>
      <c r="F18" s="34" t="n">
        <v>0.9982100172491416</v>
      </c>
      <c r="G18" s="34" t="n">
        <v>0.9982100172491416</v>
      </c>
      <c r="H18" s="34" t="n">
        <v>0.9982100172491416</v>
      </c>
      <c r="I18" s="34" t="n">
        <v>0.9970202512145211</v>
      </c>
      <c r="J18" s="34" t="n">
        <v>0.9976686938122477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0.9982004159769414</v>
      </c>
      <c r="C19" s="34" t="n">
        <v>0.9982004159769414</v>
      </c>
      <c r="D19" s="34" t="n">
        <v>0.9982004159769414</v>
      </c>
      <c r="E19" s="34" t="n">
        <v>0.9971375378223063</v>
      </c>
      <c r="F19" s="34" t="n">
        <v>0.9982100172491416</v>
      </c>
      <c r="G19" s="34" t="n">
        <v>0.9982100172491416</v>
      </c>
      <c r="H19" s="34" t="n">
        <v>0.9982100172491416</v>
      </c>
      <c r="I19" s="34" t="n">
        <v>0.9970202512145211</v>
      </c>
      <c r="J19" s="34" t="n">
        <v>0.9976686938122477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0.9982004159769414</v>
      </c>
      <c r="C20" s="34" t="n">
        <v>0.9982004159769414</v>
      </c>
      <c r="D20" s="34" t="n">
        <v>0.9982004159769414</v>
      </c>
      <c r="E20" s="34" t="n">
        <v>0.9971375378223063</v>
      </c>
      <c r="F20" s="34" t="n">
        <v>0.9982100172491416</v>
      </c>
      <c r="G20" s="34" t="n">
        <v>0.9982100172491416</v>
      </c>
      <c r="H20" s="34" t="n">
        <v>0.9982100172491416</v>
      </c>
      <c r="I20" s="34" t="n">
        <v>0.9970202512145211</v>
      </c>
      <c r="J20" s="34" t="n">
        <v>0.9976686938122477</v>
      </c>
      <c r="M20">
        <f>+M19+1</f>
        <v/>
      </c>
      <c r="N20" s="22" t="n">
        <v>1.001802828364179</v>
      </c>
      <c r="O20" s="22" t="n">
        <v>1.001802828364179</v>
      </c>
      <c r="P20" s="22" t="n">
        <v>1.001802828364179</v>
      </c>
      <c r="Q20" s="22" t="n">
        <v>1.002870679388869</v>
      </c>
      <c r="R20" s="22" t="n">
        <v>1.001793192534564</v>
      </c>
      <c r="S20" s="22" t="n">
        <v>1.001793192534564</v>
      </c>
      <c r="T20" s="22" t="n">
        <v>1.001793192534564</v>
      </c>
      <c r="U20" s="22" t="n">
        <v>1.002988654224274</v>
      </c>
      <c r="V20" s="22" t="n">
        <v>1.002336753876524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24056.89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150005.3691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2610</v>
      </c>
      <c r="T8" s="22" t="n">
        <v>15686.18</v>
      </c>
      <c r="U8" s="22" t="n">
        <v>19986.89</v>
      </c>
      <c r="V8" s="22" t="n">
        <v>21881.89</v>
      </c>
      <c r="W8" s="22" t="n">
        <v>22696.89</v>
      </c>
      <c r="X8" s="22" t="n">
        <v>22956.89</v>
      </c>
      <c r="Y8" s="22" t="n">
        <v>23311.89</v>
      </c>
      <c r="Z8" s="22" t="n">
        <v>23756.89</v>
      </c>
      <c r="AA8" s="22" t="n">
        <v>23821.89</v>
      </c>
      <c r="AB8" s="22" t="n">
        <v>24056.89</v>
      </c>
      <c r="AC8" s="22" t="n">
        <v>24056.89</v>
      </c>
      <c r="AD8" s="22" t="n">
        <v>24056.89</v>
      </c>
      <c r="AE8" s="22" t="n">
        <v>24056.89</v>
      </c>
      <c r="AF8" s="22" t="n">
        <v>24056.89</v>
      </c>
      <c r="AG8" s="22" t="n">
        <v>24056.89</v>
      </c>
      <c r="AH8" s="22" t="n">
        <v>24056.89</v>
      </c>
      <c r="AI8" s="22" t="n">
        <v>24056.89</v>
      </c>
      <c r="AJ8" s="22" t="n">
        <v>24056.89</v>
      </c>
      <c r="AK8" s="22" t="n">
        <v>24056.89</v>
      </c>
      <c r="AL8" s="22" t="n">
        <v>24056.89</v>
      </c>
      <c r="AM8" s="22" t="n">
        <v>24056.89</v>
      </c>
      <c r="AN8" s="22" t="n">
        <v>24056.89</v>
      </c>
      <c r="AO8" s="22" t="n">
        <v>24056.89</v>
      </c>
      <c r="AP8" s="22" t="n">
        <v>24056.89</v>
      </c>
      <c r="AQ8" s="14" t="n"/>
      <c r="AR8" s="14" t="n"/>
    </row>
    <row r="9">
      <c r="A9" s="12">
        <f>DATE(YEAR(A10),MONTH(A10)-1,1)</f>
        <v/>
      </c>
      <c r="B9" s="14" t="n">
        <v>28560.44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147637.074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5290</v>
      </c>
      <c r="T9" s="22" t="n">
        <v>18460</v>
      </c>
      <c r="U9" s="22" t="n">
        <v>24780.1</v>
      </c>
      <c r="V9" s="22" t="n">
        <v>26728.43</v>
      </c>
      <c r="W9" s="22" t="n">
        <v>27298.43</v>
      </c>
      <c r="X9" s="22" t="n">
        <v>27428.43</v>
      </c>
      <c r="Y9" s="22" t="n">
        <v>27648.43</v>
      </c>
      <c r="Z9" s="22" t="n">
        <v>27778.43</v>
      </c>
      <c r="AA9" s="22" t="n">
        <v>28093.43</v>
      </c>
      <c r="AB9" s="22" t="n">
        <v>28158.43</v>
      </c>
      <c r="AC9" s="22" t="n">
        <v>28158.43</v>
      </c>
      <c r="AD9" s="22" t="n">
        <v>28158.43</v>
      </c>
      <c r="AE9" s="22" t="n">
        <v>28363.43</v>
      </c>
      <c r="AF9" s="22" t="n">
        <v>28429.55</v>
      </c>
      <c r="AG9" s="22" t="n">
        <v>28469.55</v>
      </c>
      <c r="AH9" s="22" t="n">
        <v>28534.55</v>
      </c>
      <c r="AI9" s="22" t="n">
        <v>28560.44</v>
      </c>
      <c r="AJ9" s="22" t="n">
        <v>28560.44</v>
      </c>
      <c r="AK9" s="22" t="n">
        <v>28560.44</v>
      </c>
      <c r="AL9" s="22" t="n">
        <v>28560.44</v>
      </c>
      <c r="AM9" s="22" t="n">
        <v>28560.44</v>
      </c>
      <c r="AN9" s="22" t="n">
        <v>28560.44</v>
      </c>
      <c r="AO9" s="22" t="n">
        <v>28560.44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28697.02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140628.12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4315</v>
      </c>
      <c r="T10" s="22" t="n">
        <v>18660.17</v>
      </c>
      <c r="U10" s="22" t="n">
        <v>25823.95</v>
      </c>
      <c r="V10" s="22" t="n">
        <v>26978.95</v>
      </c>
      <c r="W10" s="22" t="n">
        <v>27313.95</v>
      </c>
      <c r="X10" s="22" t="n">
        <v>27428.95</v>
      </c>
      <c r="Y10" s="22" t="n">
        <v>27573.95</v>
      </c>
      <c r="Z10" s="22" t="n">
        <v>27778.95</v>
      </c>
      <c r="AA10" s="22" t="n">
        <v>27778.95</v>
      </c>
      <c r="AB10" s="22" t="n">
        <v>27843.95</v>
      </c>
      <c r="AC10" s="22" t="n">
        <v>27843.95</v>
      </c>
      <c r="AD10" s="22" t="n">
        <v>27903.95</v>
      </c>
      <c r="AE10" s="22" t="n">
        <v>28235.26</v>
      </c>
      <c r="AF10" s="22" t="n">
        <v>28311.09</v>
      </c>
      <c r="AG10" s="22" t="n">
        <v>28377.01</v>
      </c>
      <c r="AH10" s="22" t="n">
        <v>28442.01</v>
      </c>
      <c r="AI10" s="22" t="n">
        <v>28442.01</v>
      </c>
      <c r="AJ10" s="22" t="n">
        <v>28442.01</v>
      </c>
      <c r="AK10" s="22" t="n">
        <v>28442.01</v>
      </c>
      <c r="AL10" s="22" t="n">
        <v>28697.02</v>
      </c>
      <c r="AM10" s="22" t="n">
        <v>28697.02</v>
      </c>
      <c r="AN10" s="22" t="n">
        <v>28697.02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27429.01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151955.1463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3515</v>
      </c>
      <c r="T11" s="22" t="n">
        <v>18385</v>
      </c>
      <c r="U11" s="22" t="n">
        <v>24350</v>
      </c>
      <c r="V11" s="22" t="n">
        <v>25101.99</v>
      </c>
      <c r="W11" s="22" t="n">
        <v>25411.99</v>
      </c>
      <c r="X11" s="22" t="n">
        <v>25526.99</v>
      </c>
      <c r="Y11" s="22" t="n">
        <v>26987.03</v>
      </c>
      <c r="Z11" s="22" t="n">
        <v>26987.03</v>
      </c>
      <c r="AA11" s="22" t="n">
        <v>26987.03</v>
      </c>
      <c r="AB11" s="22" t="n">
        <v>26987.03</v>
      </c>
      <c r="AC11" s="22" t="n">
        <v>27207.26</v>
      </c>
      <c r="AD11" s="22" t="n">
        <v>27297.3</v>
      </c>
      <c r="AE11" s="22" t="n">
        <v>27429.01</v>
      </c>
      <c r="AF11" s="22" t="n">
        <v>27429.01</v>
      </c>
      <c r="AG11" s="22" t="n">
        <v>27429.01</v>
      </c>
      <c r="AH11" s="22" t="n">
        <v>27429.01</v>
      </c>
      <c r="AI11" s="22" t="n">
        <v>27429.01</v>
      </c>
      <c r="AJ11" s="22" t="n">
        <v>27429.01</v>
      </c>
      <c r="AK11" s="22" t="n">
        <v>27429.01</v>
      </c>
      <c r="AL11" s="22" t="n">
        <v>27429.01</v>
      </c>
      <c r="AM11" s="22" t="n">
        <v>27429.01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32961.61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160297.9726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7955</v>
      </c>
      <c r="T12" s="22" t="n">
        <v>21590</v>
      </c>
      <c r="U12" s="22" t="n">
        <v>29755</v>
      </c>
      <c r="V12" s="22" t="n">
        <v>31030</v>
      </c>
      <c r="W12" s="22" t="n">
        <v>31640.03</v>
      </c>
      <c r="X12" s="22" t="n">
        <v>32075.03</v>
      </c>
      <c r="Y12" s="22" t="n">
        <v>32435.03</v>
      </c>
      <c r="Z12" s="22" t="n">
        <v>32495.03</v>
      </c>
      <c r="AA12" s="22" t="n">
        <v>32520.03</v>
      </c>
      <c r="AB12" s="22" t="n">
        <v>32690.52</v>
      </c>
      <c r="AC12" s="22" t="n">
        <v>32831.42</v>
      </c>
      <c r="AD12" s="22" t="n">
        <v>32896.45</v>
      </c>
      <c r="AE12" s="22" t="n">
        <v>32961.61</v>
      </c>
      <c r="AF12" s="22" t="n">
        <v>32961.61</v>
      </c>
      <c r="AG12" s="22" t="n">
        <v>32961.61</v>
      </c>
      <c r="AH12" s="22" t="n">
        <v>32961.61</v>
      </c>
      <c r="AI12" s="22" t="n">
        <v>32961.61</v>
      </c>
      <c r="AJ12" s="22" t="n">
        <v>32961.61</v>
      </c>
      <c r="AK12" s="22" t="n">
        <v>32961.61</v>
      </c>
      <c r="AL12" s="22" t="n">
        <v>32961.61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42129.92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161260.2412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3925</v>
      </c>
      <c r="T13" s="22" t="n">
        <v>28380</v>
      </c>
      <c r="U13" s="22" t="n">
        <v>33483.31</v>
      </c>
      <c r="V13" s="22" t="n">
        <v>38913.37</v>
      </c>
      <c r="W13" s="22" t="n">
        <v>41260.42</v>
      </c>
      <c r="X13" s="22" t="n">
        <v>41410.42</v>
      </c>
      <c r="Y13" s="22" t="n">
        <v>41320.92</v>
      </c>
      <c r="Z13" s="22" t="n">
        <v>41485.92</v>
      </c>
      <c r="AA13" s="22" t="n">
        <v>41751.33</v>
      </c>
      <c r="AB13" s="22" t="n">
        <v>41933</v>
      </c>
      <c r="AC13" s="22" t="n">
        <v>41999.22</v>
      </c>
      <c r="AD13" s="22" t="n">
        <v>42064.33</v>
      </c>
      <c r="AE13" s="22" t="n">
        <v>42064.33</v>
      </c>
      <c r="AF13" s="22" t="n">
        <v>42129.92</v>
      </c>
      <c r="AG13" s="22" t="n">
        <v>42129.92</v>
      </c>
      <c r="AH13" s="22" t="n">
        <v>42129.92</v>
      </c>
      <c r="AI13" s="22" t="n">
        <v>42129.92</v>
      </c>
      <c r="AJ13" s="22" t="n">
        <v>42129.92</v>
      </c>
      <c r="AK13" s="22" t="n">
        <v>42129.92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53563.52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171480.1265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8980</v>
      </c>
      <c r="T14" s="22" t="n">
        <v>38056.89</v>
      </c>
      <c r="U14" s="22" t="n">
        <v>43294.79</v>
      </c>
      <c r="V14" s="22" t="n">
        <v>49757.5</v>
      </c>
      <c r="W14" s="22" t="n">
        <v>51907.5</v>
      </c>
      <c r="X14" s="22" t="n">
        <v>51907.5</v>
      </c>
      <c r="Y14" s="22" t="n">
        <v>52038.25</v>
      </c>
      <c r="Z14" s="22" t="n">
        <v>52298.25</v>
      </c>
      <c r="AA14" s="22" t="n">
        <v>52745.23</v>
      </c>
      <c r="AB14" s="22" t="n">
        <v>53255.34</v>
      </c>
      <c r="AC14" s="22" t="n">
        <v>53346.37</v>
      </c>
      <c r="AD14" s="22" t="n">
        <v>53346.37</v>
      </c>
      <c r="AE14" s="22" t="n">
        <v>53462.09</v>
      </c>
      <c r="AF14" s="22" t="n">
        <v>53462.09</v>
      </c>
      <c r="AG14" s="22" t="n">
        <v>53513.37</v>
      </c>
      <c r="AH14" s="22" t="n">
        <v>53563.52</v>
      </c>
      <c r="AI14" s="22" t="n">
        <v>53563.52</v>
      </c>
      <c r="AJ14" s="22" t="n">
        <v>53563.52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76216.62999999999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180826.7985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4905.13</v>
      </c>
      <c r="T15" s="22" t="n">
        <v>16610.17</v>
      </c>
      <c r="U15" s="22" t="n">
        <v>36683.58</v>
      </c>
      <c r="V15" s="22" t="n">
        <v>73136.03</v>
      </c>
      <c r="W15" s="22" t="n">
        <v>73583.74000000001</v>
      </c>
      <c r="X15" s="22" t="n">
        <v>73753.74000000001</v>
      </c>
      <c r="Y15" s="22" t="n">
        <v>74191.05</v>
      </c>
      <c r="Z15" s="22" t="n">
        <v>74619.27</v>
      </c>
      <c r="AA15" s="22" t="n">
        <v>74619.27</v>
      </c>
      <c r="AB15" s="22" t="n">
        <v>75780.25</v>
      </c>
      <c r="AC15" s="22" t="n">
        <v>75937.2</v>
      </c>
      <c r="AD15" s="22" t="n">
        <v>76025.25</v>
      </c>
      <c r="AE15" s="22" t="n">
        <v>75785.37</v>
      </c>
      <c r="AF15" s="22" t="n">
        <v>76126.62999999999</v>
      </c>
      <c r="AG15" s="22" t="n">
        <v>76216.62999999999</v>
      </c>
      <c r="AH15" s="22" t="n">
        <v>76216.62999999999</v>
      </c>
      <c r="AI15" s="22" t="n">
        <v>76216.62999999999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39670.45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193503.087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930</v>
      </c>
      <c r="T16" s="22" t="n">
        <v>25515.03</v>
      </c>
      <c r="U16" s="22" t="n">
        <v>34110.03</v>
      </c>
      <c r="V16" s="22" t="n">
        <v>34325.03</v>
      </c>
      <c r="W16" s="22" t="n">
        <v>34500.15</v>
      </c>
      <c r="X16" s="22" t="n">
        <v>35393.51</v>
      </c>
      <c r="Y16" s="22" t="n">
        <v>35896.73</v>
      </c>
      <c r="Z16" s="22" t="n">
        <v>38100.08</v>
      </c>
      <c r="AA16" s="22" t="n">
        <v>38100.08</v>
      </c>
      <c r="AB16" s="22" t="n">
        <v>38165.08</v>
      </c>
      <c r="AC16" s="22" t="n">
        <v>38230.08</v>
      </c>
      <c r="AD16" s="22" t="n">
        <v>38425.08</v>
      </c>
      <c r="AE16" s="22" t="n">
        <v>38555.45</v>
      </c>
      <c r="AF16" s="22" t="n">
        <v>39670.45</v>
      </c>
      <c r="AG16" s="22" t="n">
        <v>39670.45</v>
      </c>
      <c r="AH16" s="22" t="n">
        <v>39670.45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44333.2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190226.5803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8600</v>
      </c>
      <c r="T17" s="22" t="n">
        <v>31670.03</v>
      </c>
      <c r="U17" s="22" t="n">
        <v>32285.03</v>
      </c>
      <c r="V17" s="22" t="n">
        <v>34102.2</v>
      </c>
      <c r="W17" s="22" t="n">
        <v>39020.11</v>
      </c>
      <c r="X17" s="22" t="n">
        <v>41220.31</v>
      </c>
      <c r="Y17" s="22" t="n">
        <v>42379.96</v>
      </c>
      <c r="Z17" s="22" t="n">
        <v>42831.33</v>
      </c>
      <c r="AA17" s="22" t="n">
        <v>43110.47</v>
      </c>
      <c r="AB17" s="22" t="n">
        <v>43245.47</v>
      </c>
      <c r="AC17" s="22" t="n">
        <v>43444.28</v>
      </c>
      <c r="AD17" s="22" t="n">
        <v>43444.28</v>
      </c>
      <c r="AE17" s="22" t="n">
        <v>44243.2</v>
      </c>
      <c r="AF17" s="22" t="n">
        <v>44333.2</v>
      </c>
      <c r="AG17" s="22" t="n">
        <v>44333.2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44136.65999999999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197897.4034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6245</v>
      </c>
      <c r="T18" s="22" t="n">
        <v>8125.03</v>
      </c>
      <c r="U18" s="22" t="n">
        <v>12232.82</v>
      </c>
      <c r="V18" s="22" t="n">
        <v>27379.18</v>
      </c>
      <c r="W18" s="22" t="n">
        <v>38247.71</v>
      </c>
      <c r="X18" s="22" t="n">
        <v>39459.6</v>
      </c>
      <c r="Y18" s="22" t="n">
        <v>40261.09</v>
      </c>
      <c r="Z18" s="22" t="n">
        <v>42477.67999999999</v>
      </c>
      <c r="AA18" s="22" t="n">
        <v>43185.94999999999</v>
      </c>
      <c r="AB18" s="22" t="n">
        <v>43598.54999999999</v>
      </c>
      <c r="AC18" s="22" t="n">
        <v>43659.90999999999</v>
      </c>
      <c r="AD18" s="22" t="n">
        <v>44046.18999999999</v>
      </c>
      <c r="AE18" s="22" t="n">
        <v>44071.62999999999</v>
      </c>
      <c r="AF18" s="22" t="n">
        <v>44136.65999999999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51021.59999999999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203071.6615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215</v>
      </c>
      <c r="T19" s="22" t="n">
        <v>4452.01</v>
      </c>
      <c r="U19" s="22" t="n">
        <v>18578.96</v>
      </c>
      <c r="V19" s="22" t="n">
        <v>39526.24</v>
      </c>
      <c r="W19" s="22" t="n">
        <v>42108.32</v>
      </c>
      <c r="X19" s="22" t="n">
        <v>43319.66</v>
      </c>
      <c r="Y19" s="22" t="n">
        <v>45029.42999999999</v>
      </c>
      <c r="Z19" s="22" t="n">
        <v>49133.62</v>
      </c>
      <c r="AA19" s="22" t="n">
        <v>49638.59</v>
      </c>
      <c r="AB19" s="22" t="n">
        <v>49962.37</v>
      </c>
      <c r="AC19" s="22" t="n">
        <v>50369.49</v>
      </c>
      <c r="AD19" s="22" t="n">
        <v>50718.82999999999</v>
      </c>
      <c r="AE19" s="22" t="n">
        <v>51021.59999999999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56840.2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198087.8535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65</v>
      </c>
      <c r="T20" s="22" t="n">
        <v>7895.83</v>
      </c>
      <c r="U20" s="22" t="n">
        <v>34509.4</v>
      </c>
      <c r="V20" s="22" t="n">
        <v>44994.18</v>
      </c>
      <c r="W20" s="22" t="n">
        <v>48001.17</v>
      </c>
      <c r="X20" s="22" t="n">
        <v>50019.50999999999</v>
      </c>
      <c r="Y20" s="22" t="n">
        <v>54998.98</v>
      </c>
      <c r="Z20" s="22" t="n">
        <v>55868.57999999999</v>
      </c>
      <c r="AA20" s="22" t="n">
        <v>55894.06999999999</v>
      </c>
      <c r="AB20" s="22" t="n">
        <v>55999.44</v>
      </c>
      <c r="AC20" s="22" t="n">
        <v>56209.94</v>
      </c>
      <c r="AD20" s="22" t="n">
        <v>56840.2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51234.61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203918.7383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2640</v>
      </c>
      <c r="T21" s="22" t="n">
        <v>15074.67</v>
      </c>
      <c r="U21" s="22" t="n">
        <v>34549.63</v>
      </c>
      <c r="V21" s="22" t="n">
        <v>40144.47</v>
      </c>
      <c r="W21" s="22" t="n">
        <v>44304.42</v>
      </c>
      <c r="X21" s="22" t="n">
        <v>46741.11</v>
      </c>
      <c r="Y21" s="22" t="n">
        <v>47555.06</v>
      </c>
      <c r="Z21" s="22" t="n">
        <v>47932.03</v>
      </c>
      <c r="AA21" s="22" t="n">
        <v>48554.7</v>
      </c>
      <c r="AB21" s="22" t="n">
        <v>50710.93</v>
      </c>
      <c r="AC21" s="22" t="n">
        <v>51234.61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58598.55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198109.2594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2230</v>
      </c>
      <c r="T22" s="22" t="n">
        <v>15345.53</v>
      </c>
      <c r="U22" s="22" t="n">
        <v>29821.05</v>
      </c>
      <c r="V22" s="22" t="n">
        <v>40535.74</v>
      </c>
      <c r="W22" s="22" t="n">
        <v>45843.14999999999</v>
      </c>
      <c r="X22" s="22" t="n">
        <v>52182.45999999999</v>
      </c>
      <c r="Y22" s="22" t="n">
        <v>52389.55999999999</v>
      </c>
      <c r="Z22" s="22" t="n">
        <v>57817.31999999999</v>
      </c>
      <c r="AA22" s="22" t="n">
        <v>58243.55</v>
      </c>
      <c r="AB22" s="22" t="n">
        <v>58598.55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67022.7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193529.1439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3790</v>
      </c>
      <c r="T23" s="22" t="n">
        <v>12493.69</v>
      </c>
      <c r="U23" s="22" t="n">
        <v>23420.51</v>
      </c>
      <c r="V23" s="22" t="n">
        <v>44184.59</v>
      </c>
      <c r="W23" s="22" t="n">
        <v>57518.94</v>
      </c>
      <c r="X23" s="22" t="n">
        <v>60154.91</v>
      </c>
      <c r="Y23" s="22" t="n">
        <v>61190.82999999999</v>
      </c>
      <c r="Z23" s="22" t="n">
        <v>65977.7</v>
      </c>
      <c r="AA23" s="22" t="n">
        <v>67022.7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40126.31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191031.0336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2865</v>
      </c>
      <c r="T24" s="22" t="n">
        <v>11974.28</v>
      </c>
      <c r="U24" s="22" t="n">
        <v>20871.24</v>
      </c>
      <c r="V24" s="22" t="n">
        <v>33622.52</v>
      </c>
      <c r="W24" s="22" t="n">
        <v>37468.63</v>
      </c>
      <c r="X24" s="22" t="n">
        <v>39192.52</v>
      </c>
      <c r="Y24" s="22" t="n">
        <v>39606.12</v>
      </c>
      <c r="Z24" s="22" t="n">
        <v>40126.31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52660.17000000001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187676.6539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3250.53</v>
      </c>
      <c r="T25" s="22" t="n">
        <v>12510.78</v>
      </c>
      <c r="U25" s="22" t="n">
        <v>18648.06</v>
      </c>
      <c r="V25" s="22" t="n">
        <v>38641.15</v>
      </c>
      <c r="W25" s="22" t="n">
        <v>50616.43</v>
      </c>
      <c r="X25" s="22" t="n">
        <v>52544.84</v>
      </c>
      <c r="Y25" s="22" t="n">
        <v>52660.17000000001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36782.41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184637.641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3435</v>
      </c>
      <c r="T26" s="22" t="n">
        <v>13467.45</v>
      </c>
      <c r="U26" s="22" t="n">
        <v>16119.02</v>
      </c>
      <c r="V26" s="22" t="n">
        <v>30858.67</v>
      </c>
      <c r="W26" s="22" t="n">
        <v>35781.29</v>
      </c>
      <c r="X26" s="22" t="n">
        <v>36782.41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36139.73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171913.5757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2155</v>
      </c>
      <c r="T27" s="22" t="n">
        <v>11472.64</v>
      </c>
      <c r="U27" s="22" t="n">
        <v>18395.9</v>
      </c>
      <c r="V27" s="22" t="n">
        <v>33958.37</v>
      </c>
      <c r="W27" s="22" t="n">
        <v>36139.73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28124.37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170289.106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1535</v>
      </c>
      <c r="T28" s="22" t="n">
        <v>9960.67</v>
      </c>
      <c r="U28" s="22" t="n">
        <v>20549.26</v>
      </c>
      <c r="V28" s="22" t="n">
        <v>28124.37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27157.12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150941.2284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3480</v>
      </c>
      <c r="T29" s="22" t="n">
        <v>14123.67</v>
      </c>
      <c r="U29" s="22" t="n">
        <v>27157.12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18846.75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143895.0667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2180</v>
      </c>
      <c r="T30" s="22" t="n">
        <v>18846.75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5105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5105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