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0.01608563840549096</v>
      </c>
      <c r="F7" s="5" t="n">
        <v>0.01795390897584904</v>
      </c>
      <c r="G7" s="5" t="n">
        <v>0.02377275374943108</v>
      </c>
      <c r="H7" s="4">
        <f>+I7/I8</f>
        <v/>
      </c>
      <c r="I7" s="5" t="n">
        <v>0.01696850340077802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0.3480074366556177</v>
      </c>
      <c r="F8" s="5" t="n">
        <v>0.3696206002080502</v>
      </c>
      <c r="G8" s="5" t="n">
        <v>0.2290091981077147</v>
      </c>
      <c r="H8" s="4">
        <f>+I8/I9</f>
        <v/>
      </c>
      <c r="I8" s="5" t="n">
        <v>0.3584885511878382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0.6058442806856872</v>
      </c>
      <c r="F9" s="5" t="n">
        <v>0.5678167015716312</v>
      </c>
      <c r="G9" s="5" t="n">
        <v>0.4029996078476763</v>
      </c>
      <c r="H9" s="4">
        <f>+I9/I10</f>
        <v/>
      </c>
      <c r="I9" s="5" t="n">
        <v>0.5862144287413358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0.8206178034538428</v>
      </c>
      <c r="F10" s="5" t="n">
        <v>0.7176369139472675</v>
      </c>
      <c r="G10" s="5" t="n">
        <v>0.4710018606951419</v>
      </c>
      <c r="H10" s="4">
        <f>+I10/I11</f>
        <v/>
      </c>
      <c r="I10" s="5" t="n">
        <v>0.7656802496218056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0.8254176822097796</v>
      </c>
      <c r="F11" s="5" t="n">
        <v>0.7795886040301027</v>
      </c>
      <c r="G11" s="5" t="n">
        <v>0.7367498915618337</v>
      </c>
      <c r="H11" s="4">
        <f>+I11/I12</f>
        <v/>
      </c>
      <c r="I11" s="5" t="n">
        <v>0.8018488452443486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0.9344967938814922</v>
      </c>
      <c r="F12" s="5" t="n">
        <v>0.8355126534830635</v>
      </c>
      <c r="G12" s="5" t="n">
        <v>0.8075680221445753</v>
      </c>
      <c r="H12" s="4">
        <f>+I12/I13</f>
        <v/>
      </c>
      <c r="I12" s="5" t="n">
        <v>0.8822369813786974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0.9405006173760279</v>
      </c>
      <c r="F13" s="5" t="n">
        <v>0.8965404327375491</v>
      </c>
      <c r="G13" s="5" t="n">
        <v>0.8657311792490878</v>
      </c>
      <c r="H13" s="4">
        <f>+I13/I14</f>
        <v/>
      </c>
      <c r="I13" s="5" t="n">
        <v>0.9179945439325969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0.9405006173760279</v>
      </c>
      <c r="F14" s="5" t="n">
        <v>0.9005652143146309</v>
      </c>
      <c r="G14" s="5" t="n">
        <v>0.9125006229052106</v>
      </c>
      <c r="H14" s="4">
        <f>+I14/I15</f>
        <v/>
      </c>
      <c r="I14" s="5" t="n">
        <v>0.9200997872764797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0.9413563254207113</v>
      </c>
      <c r="F15" s="5" t="n">
        <v>0.9176141356788392</v>
      </c>
      <c r="G15" s="5" t="n">
        <v>0.9415508217009424</v>
      </c>
      <c r="H15" s="4">
        <f>+I15/I16</f>
        <v/>
      </c>
      <c r="I15" s="5" t="n">
        <v>0.9293336166361778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0.9431549453585564</v>
      </c>
      <c r="F16" s="5" t="n">
        <v>0.9270433845758019</v>
      </c>
      <c r="G16" s="5" t="n">
        <v>0.9460884763153995</v>
      </c>
      <c r="H16" s="4">
        <f>+I16/I17</f>
        <v/>
      </c>
      <c r="I16" s="5" t="n">
        <v>0.935029765271248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0.9432356345618157</v>
      </c>
      <c r="F17" s="5" t="n">
        <v>0.9289229252368539</v>
      </c>
      <c r="G17" s="5" t="n">
        <v>0.947454199719882</v>
      </c>
      <c r="H17" s="4">
        <f>+I17/I18</f>
        <v/>
      </c>
      <c r="I17" s="5" t="n">
        <v>0.9360245693495397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0.9470598531223384</v>
      </c>
      <c r="F18" s="5" t="n">
        <v>0.9502239936999555</v>
      </c>
      <c r="G18" s="5" t="n">
        <v>0.9593152175813127</v>
      </c>
      <c r="H18" s="4">
        <f>+I18/I19</f>
        <v/>
      </c>
      <c r="I18" s="5" t="n">
        <v>0.9486392849589164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0.9470598531223384</v>
      </c>
      <c r="F19" s="5" t="n">
        <v>0.9502239936999555</v>
      </c>
      <c r="G19" s="5" t="n">
        <v>0.9596162478358156</v>
      </c>
      <c r="H19" s="4">
        <f>+I19/I20</f>
        <v/>
      </c>
      <c r="I19" s="5" t="n">
        <v>0.9486392849589164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0.9498100097379298</v>
      </c>
      <c r="F20" s="5" t="n">
        <v>0.9524428535343745</v>
      </c>
      <c r="G20" s="5" t="n">
        <v>0.9608861870230018</v>
      </c>
      <c r="H20" s="4">
        <f>+I20/I21</f>
        <v/>
      </c>
      <c r="I20" s="5" t="n">
        <v>0.9511246096211641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0.9564769115602789</v>
      </c>
      <c r="F21" s="5" t="n">
        <v>0.9552817613146198</v>
      </c>
      <c r="G21" s="5" t="n">
        <v>0.9633612417676596</v>
      </c>
      <c r="H21" s="4">
        <f>+I21/I22</f>
        <v/>
      </c>
      <c r="I21" s="5" t="n">
        <v>0.955878962858888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0.9637483726510646</v>
      </c>
      <c r="F22" s="5" t="n">
        <v>0.9757346705800444</v>
      </c>
      <c r="G22" s="5" t="n">
        <v>0.9792549250230309</v>
      </c>
      <c r="H22" s="4">
        <f>+I22/I23</f>
        <v/>
      </c>
      <c r="I22" s="5" t="n">
        <v>0.9697044830504213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0.970584477244795</v>
      </c>
      <c r="F23" s="5" t="n">
        <v>0.9787685465039825</v>
      </c>
      <c r="G23" s="5" t="n">
        <v>0.9817552831568651</v>
      </c>
      <c r="H23" s="4">
        <f>+I23/I24</f>
        <v/>
      </c>
      <c r="I23" s="5" t="n">
        <v>0.9746593320745208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5.015630569150925</v>
      </c>
      <c r="C38" s="4" t="n">
        <v>1.478408119898848</v>
      </c>
      <c r="D38" s="4" t="n">
        <v>1.017827079904147</v>
      </c>
      <c r="E38" s="4" t="n">
        <v>1.010226013559431</v>
      </c>
      <c r="F38" s="4" t="n">
        <v>1</v>
      </c>
      <c r="G38" s="4" t="n">
        <v>1.00329169403094</v>
      </c>
      <c r="H38" s="4" t="n">
        <v>1.401991947205671</v>
      </c>
      <c r="I38" s="4" t="n">
        <v>0.9999999999999999</v>
      </c>
      <c r="J38" s="4" t="n">
        <v>0.9999999999999999</v>
      </c>
      <c r="K38" s="4" t="n">
        <v>0.9999999999999999</v>
      </c>
      <c r="L38" s="4" t="n">
        <v>0.9999999999999999</v>
      </c>
      <c r="M38" s="4" t="n">
        <v>0.9999999999999999</v>
      </c>
      <c r="N38" s="4" t="n">
        <v>0.9999999999999999</v>
      </c>
      <c r="O38" s="4" t="n">
        <v>0.9999999999999999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8.348055463964041</v>
      </c>
      <c r="C39" s="4" t="n">
        <v>1.146877598536504</v>
      </c>
      <c r="D39" s="4" t="n">
        <v>1.063439152863725</v>
      </c>
      <c r="E39" s="4" t="n">
        <v>1</v>
      </c>
      <c r="F39" s="4" t="n">
        <v>1.002594201737536</v>
      </c>
      <c r="G39" s="4" t="n">
        <v>1.001089737595947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5.510312584041872</v>
      </c>
      <c r="C40" s="4" t="n">
        <v>1.072023892207251</v>
      </c>
      <c r="D40" s="4" t="n">
        <v>1.295779161085284</v>
      </c>
      <c r="E40" s="4" t="n">
        <v>1.005455309568886</v>
      </c>
      <c r="F40" s="4" t="n">
        <v>1.030211679322626</v>
      </c>
      <c r="G40" s="4" t="n">
        <v>0.9999999999999999</v>
      </c>
      <c r="H40" s="4" t="n">
        <v>0.9999999999999999</v>
      </c>
      <c r="I40" s="4" t="n">
        <v>0.9999999999999999</v>
      </c>
      <c r="J40" s="4" t="n">
        <v>0.9999999999999999</v>
      </c>
      <c r="K40" s="4" t="n">
        <v>1.001325455396991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11.21717803448361</v>
      </c>
      <c r="C41" s="4" t="n">
        <v>1.193636057530425</v>
      </c>
      <c r="D41" s="4" t="n">
        <v>1.021796273806187</v>
      </c>
      <c r="E41" s="4" t="n">
        <v>1.016139672796504</v>
      </c>
      <c r="F41" s="4" t="n">
        <v>1.282577745002391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1.004423707551115</v>
      </c>
      <c r="L41" s="4" t="n">
        <v>1</v>
      </c>
      <c r="M41" s="4" t="n">
        <v>1.006950074499321</v>
      </c>
      <c r="N41" s="4" t="n">
        <v>0.9999999999999999</v>
      </c>
      <c r="O41" s="4" t="n">
        <v>1.006800102817555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22.62367013283645</v>
      </c>
      <c r="C42" s="4" t="n">
        <v>1.464644384813624</v>
      </c>
      <c r="D42" s="4" t="n">
        <v>2.871306193341829</v>
      </c>
      <c r="E42" s="4" t="n">
        <v>1.002369089634664</v>
      </c>
      <c r="F42" s="4" t="n">
        <v>1</v>
      </c>
      <c r="G42" s="4" t="n">
        <v>1</v>
      </c>
      <c r="H42" s="4" t="n">
        <v>1.001861169839469</v>
      </c>
      <c r="I42" s="4" t="n">
        <v>1.004300481350688</v>
      </c>
      <c r="J42" s="4" t="n">
        <v>1</v>
      </c>
      <c r="K42" s="4" t="n">
        <v>1</v>
      </c>
      <c r="L42" s="4" t="n">
        <v>1</v>
      </c>
      <c r="M42" s="4" t="n">
        <v>1.000044474358496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1.050109724637667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4.614351381509918</v>
      </c>
      <c r="C43" s="4" t="n">
        <v>1.751690521350107</v>
      </c>
      <c r="D43" s="4" t="n">
        <v>1.010021171489061</v>
      </c>
      <c r="E43" s="4" t="n">
        <v>1</v>
      </c>
      <c r="F43" s="4" t="n">
        <v>1</v>
      </c>
      <c r="G43" s="4" t="n">
        <v>1</v>
      </c>
      <c r="H43" s="4" t="n">
        <v>1.167366061046215</v>
      </c>
      <c r="I43" s="4" t="n">
        <v>1.142248742412314</v>
      </c>
      <c r="J43" s="4" t="n">
        <v>1.000370242876267</v>
      </c>
      <c r="K43" s="4" t="n">
        <v>1</v>
      </c>
      <c r="L43" s="4" t="n">
        <v>1</v>
      </c>
      <c r="M43" s="4" t="n">
        <v>1</v>
      </c>
      <c r="N43" s="4" t="n">
        <v>1.003954932730968</v>
      </c>
      <c r="O43" s="4" t="n">
        <v>1</v>
      </c>
      <c r="P43" s="4" t="n">
        <v>1.12186706435952</v>
      </c>
      <c r="Q43" s="4" t="n">
        <v>1.017668473072959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/>
      </c>
      <c r="C44" s="4" t="n">
        <v>1.03903778828732</v>
      </c>
      <c r="D44" s="4" t="n">
        <v>1</v>
      </c>
      <c r="E44" s="4" t="n">
        <v>1</v>
      </c>
      <c r="F44" s="4" t="n">
        <v>1</v>
      </c>
      <c r="G44" s="4" t="n">
        <v>1.03316911334135</v>
      </c>
      <c r="H44" s="4" t="n">
        <v>1</v>
      </c>
      <c r="I44" s="4" t="n">
        <v>1</v>
      </c>
      <c r="J44" s="4" t="n">
        <v>1.003270141586939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1.046780436688693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6.235611921369689</v>
      </c>
      <c r="C45" s="4" t="n">
        <v>1.034293446795125</v>
      </c>
      <c r="D45" s="4" t="n">
        <v>1.233715123969434</v>
      </c>
      <c r="E45" s="4" t="n">
        <v>1</v>
      </c>
      <c r="F45" s="4" t="n">
        <v>1.195223831114804</v>
      </c>
      <c r="G45" s="4" t="n">
        <v>1.254201591021433</v>
      </c>
      <c r="H45" s="4" t="n">
        <v>1.115683885277312</v>
      </c>
      <c r="I45" s="4" t="n">
        <v>1.001264977530924</v>
      </c>
      <c r="J45" s="4" t="n">
        <v>1</v>
      </c>
      <c r="K45" s="4" t="n">
        <v>1.002067348083547</v>
      </c>
      <c r="L45" s="4" t="n">
        <v>1.001971896985163</v>
      </c>
      <c r="M45" s="4" t="n">
        <v>0.9999999999999999</v>
      </c>
      <c r="N45" s="4" t="n">
        <v>0.9999999999999999</v>
      </c>
      <c r="O45" s="4" t="n">
        <v>1.016589732440795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1.696649630891539</v>
      </c>
      <c r="C46" s="4" t="n">
        <v>3.398286364549167</v>
      </c>
      <c r="D46" s="4" t="n">
        <v>1</v>
      </c>
      <c r="E46" s="4" t="n">
        <v>4.781314633521776</v>
      </c>
      <c r="F46" s="4" t="n">
        <v>1.335731029567467</v>
      </c>
      <c r="G46" s="4" t="n">
        <v>1.017944273438898</v>
      </c>
      <c r="H46" s="4" t="n">
        <v>1.40461574820327</v>
      </c>
      <c r="I46" s="4" t="n">
        <v>1.181105946050886</v>
      </c>
      <c r="J46" s="4" t="n">
        <v>1</v>
      </c>
      <c r="K46" s="4" t="n">
        <v>1.013280235524881</v>
      </c>
      <c r="L46" s="4" t="n">
        <v>1.156421650840055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/>
      </c>
      <c r="D47" s="4" t="n">
        <v/>
      </c>
      <c r="E47" s="4" t="n">
        <v>1.345308939715451</v>
      </c>
      <c r="F47" s="4" t="n">
        <v>1.240527731821204</v>
      </c>
      <c r="G47" s="4" t="n">
        <v>1.024442140229712</v>
      </c>
      <c r="H47" s="4" t="n">
        <v>1.000984677953061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/>
      </c>
      <c r="D48" s="4" t="n">
        <v>1.470192103509248</v>
      </c>
      <c r="E48" s="4" t="n">
        <v>3.868838181750578</v>
      </c>
      <c r="F48" s="4" t="n">
        <v>1.065205683411407</v>
      </c>
      <c r="G48" s="4" t="n">
        <v>1.001344321560051</v>
      </c>
      <c r="H48" s="4" t="n">
        <v>1.003020489495343</v>
      </c>
      <c r="I48" s="4" t="n">
        <v>1.001064491018854</v>
      </c>
      <c r="J48" s="4" t="n">
        <v>1</v>
      </c>
      <c r="K48" s="4" t="n">
        <v>1</v>
      </c>
      <c r="L48" s="4" t="n">
        <v>1.007040741735239</v>
      </c>
      <c r="M48" s="4" t="n">
        <v>1</v>
      </c>
      <c r="N48" s="4" t="n">
        <v>1.005051027787164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4.044300451734854</v>
      </c>
      <c r="D49" s="4" t="n">
        <v>1.02529513465983</v>
      </c>
      <c r="E49" s="4" t="n">
        <v>1.162310476008356</v>
      </c>
      <c r="F49" s="4" t="n">
        <v>1.00686258135761</v>
      </c>
      <c r="G49" s="4" t="n">
        <v>1.148342633993045</v>
      </c>
      <c r="H49" s="4" t="n">
        <v>1.013405006845156</v>
      </c>
      <c r="I49" s="4" t="n">
        <v>1.075621849621458</v>
      </c>
      <c r="J49" s="4" t="n">
        <v>1.045520594203797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3.176021717180077</v>
      </c>
      <c r="C50" s="4" t="n">
        <v>1.644249060576527</v>
      </c>
      <c r="D50" s="4" t="n">
        <v>1.04524750623639</v>
      </c>
      <c r="E50" s="4" t="n">
        <v>1.51821920051431</v>
      </c>
      <c r="F50" s="4" t="n">
        <v>1</v>
      </c>
      <c r="G50" s="4" t="n">
        <v>1.072421706937567</v>
      </c>
      <c r="H50" s="4" t="n">
        <v>1</v>
      </c>
      <c r="I50" s="4" t="n">
        <v>1.020953271410984</v>
      </c>
      <c r="J50" s="4" t="n">
        <v>1</v>
      </c>
      <c r="K50" s="4" t="n">
        <v>1.00037580337092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2.470929104839492</v>
      </c>
      <c r="C51" s="4" t="n">
        <v>1.156597423241848</v>
      </c>
      <c r="D51" s="4" t="n">
        <v>1.077912106558073</v>
      </c>
      <c r="E51" s="4" t="n">
        <v>1.053682110292121</v>
      </c>
      <c r="F51" s="4" t="n">
        <v>1.017449243318344</v>
      </c>
      <c r="G51" s="4" t="n">
        <v>1.005396079582997</v>
      </c>
      <c r="H51" s="4" t="n">
        <v>0.9999999999999999</v>
      </c>
      <c r="I51" s="4" t="n">
        <v>0.9999999999999999</v>
      </c>
      <c r="J51" s="4" t="n">
        <v>0.9999999999999999</v>
      </c>
      <c r="K51" s="4" t="n">
        <v>0.9999999999999999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4.133375584597228</v>
      </c>
      <c r="C52" s="4" t="n">
        <v>1.956348639860417</v>
      </c>
      <c r="D52" s="4" t="n">
        <v>1.001945872318345</v>
      </c>
      <c r="E52" s="4" t="n">
        <v>1.023864819520195</v>
      </c>
      <c r="F52" s="4" t="n">
        <v>1.013488539351892</v>
      </c>
      <c r="G52" s="4" t="n">
        <v>1.21389050991483</v>
      </c>
      <c r="H52" s="4" t="n">
        <v>1</v>
      </c>
      <c r="I52" s="4" t="n">
        <v>1.001584631642738</v>
      </c>
      <c r="J52" s="4" t="n">
        <v>1.003589712341961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10.3813638925418</v>
      </c>
      <c r="C53" s="4" t="n">
        <v>1.041074013753167</v>
      </c>
      <c r="D53" s="4" t="n">
        <v>1.276387434327457</v>
      </c>
      <c r="E53" s="4" t="n">
        <v>1.38895073896657</v>
      </c>
      <c r="F53" s="4" t="n">
        <v>1.005355864733163</v>
      </c>
      <c r="G53" s="4" t="n">
        <v>1.021075267768543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2.539378628728449</v>
      </c>
      <c r="C54" s="4" t="n">
        <v>1.703533696360421</v>
      </c>
      <c r="D54" s="4" t="n">
        <v>1.11562511739414</v>
      </c>
      <c r="E54" s="4" t="n">
        <v>1.27277959066225</v>
      </c>
      <c r="F54" s="4" t="n">
        <v>1.443037731129625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31.57434640522876</v>
      </c>
      <c r="C55" s="4" t="n">
        <v>1.598085233006443</v>
      </c>
      <c r="D55" s="4" t="n">
        <v>1.067365919055977</v>
      </c>
      <c r="E55" s="4" t="n">
        <v>1.006513778446584</v>
      </c>
      <c r="F55" s="4" t="n">
        <v>1.010682549825776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147.6163691478612</v>
      </c>
      <c r="C56" s="4" t="n">
        <v>1.106365210724822</v>
      </c>
      <c r="D56" s="4" t="n">
        <v>1.377287632246489</v>
      </c>
      <c r="E56" s="4" t="n">
        <v>1.008046921910118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4.397441589433376</v>
      </c>
      <c r="C57" s="4" t="n">
        <v>1.764297207761477</v>
      </c>
      <c r="D57" s="4" t="n">
        <v>1.031470294745652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7.470881262934976</v>
      </c>
      <c r="C58" s="4" t="n">
        <v>1.133376282433281</v>
      </c>
      <c r="D58" s="4" t="n">
        <v>1.579799403724872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3.89630543771693</v>
      </c>
      <c r="C59" s="4" t="n">
        <v>2.472915297452668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87.55001137483886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0.04103540569123582</v>
      </c>
      <c r="C2" s="34" t="n">
        <v>0.02377275374943108</v>
      </c>
      <c r="D2" s="34" t="n">
        <v>0.01795390897584904</v>
      </c>
      <c r="E2" s="34" t="n">
        <v>0.01608563840549096</v>
      </c>
      <c r="F2" s="34" t="n">
        <v>0.01354397365996396</v>
      </c>
      <c r="G2" s="34" t="n">
        <v>0.007305153445234605</v>
      </c>
      <c r="H2" s="34" t="n">
        <v>0.007478373836680608</v>
      </c>
      <c r="I2" s="34" t="n">
        <v>0.01041199908203475</v>
      </c>
      <c r="J2" s="34" t="n">
        <v>0.01696850340077802</v>
      </c>
      <c r="M2" s="33" t="n">
        <v>1</v>
      </c>
      <c r="N2" s="22" t="n">
        <v>8.132915026693851</v>
      </c>
      <c r="O2" s="22" t="n">
        <v>9.633263378803779</v>
      </c>
      <c r="P2" s="22" t="n">
        <v>20.58719361367214</v>
      </c>
      <c r="Q2" s="22" t="n">
        <v>21.63466738981417</v>
      </c>
      <c r="R2" s="22" t="n">
        <v>19.49830967706048</v>
      </c>
      <c r="S2" s="22" t="n">
        <v>27.74603855871829</v>
      </c>
      <c r="T2" s="22" t="n">
        <v>47.08422586966901</v>
      </c>
      <c r="U2" s="22" t="n">
        <v>32.97239935849692</v>
      </c>
      <c r="V2" s="22" t="n">
        <v>21.11093050174316</v>
      </c>
    </row>
    <row r="3">
      <c r="A3">
        <f>+A2+1</f>
        <v/>
      </c>
      <c r="B3" s="34" t="n">
        <v>0.3337374675727302</v>
      </c>
      <c r="C3" s="34" t="n">
        <v>0.2290091981077147</v>
      </c>
      <c r="D3" s="34" t="n">
        <v>0.3696206002080502</v>
      </c>
      <c r="E3" s="34" t="n">
        <v>0.3480074366556177</v>
      </c>
      <c r="F3" s="34" t="n">
        <v>0.2640845926799275</v>
      </c>
      <c r="G3" s="34" t="n">
        <v>0.2026890691688331</v>
      </c>
      <c r="H3" s="34" t="n">
        <v>0.352113442864093</v>
      </c>
      <c r="I3" s="34" t="n">
        <v>0.3433085918531533</v>
      </c>
      <c r="J3" s="34" t="n">
        <v>0.3584885511878382</v>
      </c>
      <c r="M3">
        <f>+M2+1</f>
        <v/>
      </c>
      <c r="N3" s="22" t="n">
        <v>1.466938271265194</v>
      </c>
      <c r="O3" s="22" t="n">
        <v>1.759752932098933</v>
      </c>
      <c r="P3" s="22" t="n">
        <v>1.536214976254087</v>
      </c>
      <c r="Q3" s="22" t="n">
        <v>1.740894638654577</v>
      </c>
      <c r="R3" s="22" t="n">
        <v>1.660002034543715</v>
      </c>
      <c r="S3" s="22" t="n">
        <v>1.78374022880963</v>
      </c>
      <c r="T3" s="22" t="n">
        <v>1.629762154623186</v>
      </c>
      <c r="U3" s="22" t="n">
        <v>1.790196262549142</v>
      </c>
      <c r="V3" s="22" t="n">
        <v>1.638554807454332</v>
      </c>
    </row>
    <row r="4">
      <c r="A4">
        <f>+A3+1</f>
        <v/>
      </c>
      <c r="B4" s="34" t="n">
        <v>0.4895722637375644</v>
      </c>
      <c r="C4" s="34" t="n">
        <v>0.4029996078476763</v>
      </c>
      <c r="D4" s="34" t="n">
        <v>0.5678167015716312</v>
      </c>
      <c r="E4" s="34" t="n">
        <v>0.6058442806856872</v>
      </c>
      <c r="F4" s="34" t="n">
        <v>0.4383809611403279</v>
      </c>
      <c r="G4" s="34" t="n">
        <v>0.3615446466164252</v>
      </c>
      <c r="H4" s="34" t="n">
        <v>0.5738611633139722</v>
      </c>
      <c r="I4" s="34" t="n">
        <v>0.6145897580365237</v>
      </c>
      <c r="J4" s="34" t="n">
        <v>0.5862144287413358</v>
      </c>
      <c r="M4">
        <f>+M3+1</f>
        <v/>
      </c>
      <c r="N4" s="22" t="n">
        <v>1.305770817941539</v>
      </c>
      <c r="O4" s="22" t="n">
        <v>1.168740245705571</v>
      </c>
      <c r="P4" s="22" t="n">
        <v>1.263853127181635</v>
      </c>
      <c r="Q4" s="22" t="n">
        <v>1.354502847703832</v>
      </c>
      <c r="R4" s="22" t="n">
        <v>1.229120634061807</v>
      </c>
      <c r="S4" s="22" t="n">
        <v>1.188048047706952</v>
      </c>
      <c r="T4" s="22" t="n">
        <v>1.241322633582431</v>
      </c>
      <c r="U4" s="22" t="n">
        <v>1.329519110239004</v>
      </c>
      <c r="V4" s="22" t="n">
        <v>1.309177987442734</v>
      </c>
    </row>
    <row r="5">
      <c r="A5">
        <f>+A4+1</f>
        <v/>
      </c>
      <c r="B5" s="34" t="n">
        <v>0.6392691752620906</v>
      </c>
      <c r="C5" s="34" t="n">
        <v>0.4710018606951419</v>
      </c>
      <c r="D5" s="34" t="n">
        <v>0.7176369139472675</v>
      </c>
      <c r="E5" s="34" t="n">
        <v>0.8206178034538428</v>
      </c>
      <c r="F5" s="34" t="n">
        <v>0.5388230849174243</v>
      </c>
      <c r="G5" s="34" t="n">
        <v>0.4295324115715439</v>
      </c>
      <c r="H5" s="34" t="n">
        <v>0.7123468505555777</v>
      </c>
      <c r="I5" s="34" t="n">
        <v>0.817108828266724</v>
      </c>
      <c r="J5" s="34" t="n">
        <v>0.7656802496218056</v>
      </c>
      <c r="M5">
        <f>+M4+1</f>
        <v/>
      </c>
      <c r="N5" s="22" t="n">
        <v>1.227579312775432</v>
      </c>
      <c r="O5" s="22" t="n">
        <v>1.564218643371132</v>
      </c>
      <c r="P5" s="22" t="n">
        <v>1.08632734587478</v>
      </c>
      <c r="Q5" s="22" t="n">
        <v>1.005849103852896</v>
      </c>
      <c r="R5" s="22" t="n">
        <v>1.42320097384339</v>
      </c>
      <c r="S5" s="22" t="n">
        <v>1.702485782609026</v>
      </c>
      <c r="T5" s="22" t="n">
        <v>1.116692641584286</v>
      </c>
      <c r="U5" s="22" t="n">
        <v>1.004853566785567</v>
      </c>
      <c r="V5" s="22" t="n">
        <v>1.046088224863838</v>
      </c>
    </row>
    <row r="6">
      <c r="A6">
        <f>+A5+1</f>
        <v/>
      </c>
      <c r="B6" s="34" t="n">
        <v>0.7847536148467541</v>
      </c>
      <c r="C6" s="34" t="n">
        <v>0.7367498915618337</v>
      </c>
      <c r="D6" s="34" t="n">
        <v>0.7795886040301027</v>
      </c>
      <c r="E6" s="34" t="n">
        <v>0.8254176822097796</v>
      </c>
      <c r="F6" s="34" t="n">
        <v>0.7668535391837776</v>
      </c>
      <c r="G6" s="34" t="n">
        <v>0.731272823870322</v>
      </c>
      <c r="H6" s="34" t="n">
        <v>0.7954724862711549</v>
      </c>
      <c r="I6" s="34" t="n">
        <v>0.8210747205357933</v>
      </c>
      <c r="J6" s="34" t="n">
        <v>0.8018488452443486</v>
      </c>
      <c r="M6">
        <f>+M5+1</f>
        <v/>
      </c>
      <c r="N6" s="22" t="n">
        <v>1.064438564993837</v>
      </c>
      <c r="O6" s="22" t="n">
        <v>1.096122349516217</v>
      </c>
      <c r="P6" s="22" t="n">
        <v>1.071735334718671</v>
      </c>
      <c r="Q6" s="22" t="n">
        <v>1.132150199859651</v>
      </c>
      <c r="R6" s="22" t="n">
        <v>1.086786758510202</v>
      </c>
      <c r="S6" s="22" t="n">
        <v>1.111130398802608</v>
      </c>
      <c r="T6" s="22" t="n">
        <v>1.0816689880598</v>
      </c>
      <c r="U6" s="22" t="n">
        <v>1.1512400936518</v>
      </c>
      <c r="V6" s="22" t="n">
        <v>1.101942767289161</v>
      </c>
    </row>
    <row r="7">
      <c r="A7">
        <f>+A6+1</f>
        <v/>
      </c>
      <c r="B7" s="34" t="n">
        <v>0.8353220116612049</v>
      </c>
      <c r="C7" s="34" t="n">
        <v>0.8075680221445753</v>
      </c>
      <c r="D7" s="34" t="n">
        <v>0.8355126534830635</v>
      </c>
      <c r="E7" s="34" t="n">
        <v>0.9344967938814922</v>
      </c>
      <c r="F7" s="34" t="n">
        <v>0.833406272101614</v>
      </c>
      <c r="G7" s="34" t="n">
        <v>0.8125394644205399</v>
      </c>
      <c r="H7" s="34" t="n">
        <v>0.860437919254333</v>
      </c>
      <c r="I7" s="34" t="n">
        <v>0.9452541381647522</v>
      </c>
      <c r="J7" s="34" t="n">
        <v>0.8822369813786974</v>
      </c>
      <c r="M7">
        <f>+M6+1</f>
        <v/>
      </c>
      <c r="N7" s="22" t="n">
        <v>1.04254991020219</v>
      </c>
      <c r="O7" s="22" t="n">
        <v>1.072022610491751</v>
      </c>
      <c r="P7" s="22" t="n">
        <v>1.073042315996143</v>
      </c>
      <c r="Q7" s="22" t="n">
        <v>1.006424659275286</v>
      </c>
      <c r="R7" s="22" t="n">
        <v>1.044256059411962</v>
      </c>
      <c r="S7" s="22" t="n">
        <v>1.066018969815702</v>
      </c>
      <c r="T7" s="22" t="n">
        <v>1.052130594033989</v>
      </c>
      <c r="U7" s="22" t="n">
        <v>1.007025089256181</v>
      </c>
      <c r="V7" s="22" t="n">
        <v>1.039733487635714</v>
      </c>
    </row>
    <row r="8">
      <c r="A8">
        <f>+A7+1</f>
        <v/>
      </c>
      <c r="B8" s="34" t="n">
        <v>0.8708648882473019</v>
      </c>
      <c r="C8" s="34" t="n">
        <v>0.8657311792490878</v>
      </c>
      <c r="D8" s="34" t="n">
        <v>0.8965404327375491</v>
      </c>
      <c r="E8" s="34" t="n">
        <v>0.9405006173760279</v>
      </c>
      <c r="F8" s="34" t="n">
        <v>0.8702895495940447</v>
      </c>
      <c r="G8" s="34" t="n">
        <v>0.8661824827961864</v>
      </c>
      <c r="H8" s="34" t="n">
        <v>0.9052930591144311</v>
      </c>
      <c r="I8" s="34" t="n">
        <v>0.951894632855134</v>
      </c>
      <c r="J8" s="34" t="n">
        <v>0.9179945439325969</v>
      </c>
      <c r="M8">
        <f>+M7+1</f>
        <v/>
      </c>
      <c r="N8" s="22" t="n">
        <v>1.055618314540179</v>
      </c>
      <c r="O8" s="22" t="n">
        <v>1.054023055628757</v>
      </c>
      <c r="P8" s="22" t="n">
        <v>1.00448923598994</v>
      </c>
      <c r="Q8" s="22" t="n">
        <v>1</v>
      </c>
      <c r="R8" s="22" t="n">
        <v>1.065231116815617</v>
      </c>
      <c r="S8" s="22" t="n">
        <v>1.058756322401696</v>
      </c>
      <c r="T8" s="22" t="n">
        <v>1.002234167807526</v>
      </c>
      <c r="U8" s="22" t="n">
        <v>1</v>
      </c>
      <c r="V8" s="22" t="n">
        <v>1.00224461799497</v>
      </c>
    </row>
    <row r="9">
      <c r="A9">
        <f>+A8+1</f>
        <v/>
      </c>
      <c r="B9" s="34" t="n">
        <v>0.919300925523838</v>
      </c>
      <c r="C9" s="34" t="n">
        <v>0.9125006229052106</v>
      </c>
      <c r="D9" s="34" t="n">
        <v>0.9005652143146309</v>
      </c>
      <c r="E9" s="34" t="n">
        <v>0.9405006173760279</v>
      </c>
      <c r="F9" s="34" t="n">
        <v>0.927059508867025</v>
      </c>
      <c r="G9" s="34" t="n">
        <v>0.9170761800140608</v>
      </c>
      <c r="H9" s="34" t="n">
        <v>0.9073156357234813</v>
      </c>
      <c r="I9" s="34" t="n">
        <v>0.951894632855134</v>
      </c>
      <c r="J9" s="34" t="n">
        <v>0.9200997872764797</v>
      </c>
      <c r="M9">
        <f>+M8+1</f>
        <v/>
      </c>
      <c r="N9" s="22" t="n">
        <v>1.025984639507294</v>
      </c>
      <c r="O9" s="22" t="n">
        <v>1.031835812564426</v>
      </c>
      <c r="P9" s="22" t="n">
        <v>1.018931356767076</v>
      </c>
      <c r="Q9" s="22" t="n">
        <v>1.000909843150418</v>
      </c>
      <c r="R9" s="22" t="n">
        <v>1.026759024439928</v>
      </c>
      <c r="S9" s="22" t="n">
        <v>1.035678699253237</v>
      </c>
      <c r="T9" s="22" t="n">
        <v>1.016537373949006</v>
      </c>
      <c r="U9" s="22" t="n">
        <v>1.000528210547579</v>
      </c>
      <c r="V9" s="22" t="n">
        <v>1.009920599958747</v>
      </c>
    </row>
    <row r="10">
      <c r="A10">
        <f>+A9+1</f>
        <v/>
      </c>
      <c r="B10" s="34" t="n">
        <v>0.9431886286722965</v>
      </c>
      <c r="C10" s="34" t="n">
        <v>0.9415508217009424</v>
      </c>
      <c r="D10" s="34" t="n">
        <v>0.9176141356788392</v>
      </c>
      <c r="E10" s="34" t="n">
        <v>0.9413563254207113</v>
      </c>
      <c r="F10" s="34" t="n">
        <v>0.951866716922065</v>
      </c>
      <c r="G10" s="34" t="n">
        <v>0.9497962652330898</v>
      </c>
      <c r="H10" s="34" t="n">
        <v>0.9223202536812205</v>
      </c>
      <c r="I10" s="34" t="n">
        <v>0.9523974336403922</v>
      </c>
      <c r="J10" s="34" t="n">
        <v>0.9293336166361778</v>
      </c>
      <c r="M10">
        <f>+M9+1</f>
        <v/>
      </c>
      <c r="N10" s="22" t="n">
        <v>1.004129684792893</v>
      </c>
      <c r="O10" s="22" t="n">
        <v>1.004819341144283</v>
      </c>
      <c r="P10" s="22" t="n">
        <v>1.01027583221567</v>
      </c>
      <c r="Q10" s="22" t="n">
        <v>1.0019106685633</v>
      </c>
      <c r="R10" s="22" t="n">
        <v>1.003516712733931</v>
      </c>
      <c r="S10" s="22" t="n">
        <v>1.004395890917414</v>
      </c>
      <c r="T10" s="22" t="n">
        <v>1.00818505109096</v>
      </c>
      <c r="U10" s="22" t="n">
        <v>1.001196570780654</v>
      </c>
      <c r="V10" s="22" t="n">
        <v>1.006093250389485</v>
      </c>
    </row>
    <row r="11">
      <c r="A11">
        <f>+A10+1</f>
        <v/>
      </c>
      <c r="B11" s="34" t="n">
        <v>0.9470837004089537</v>
      </c>
      <c r="C11" s="34" t="n">
        <v>0.9460884763153995</v>
      </c>
      <c r="D11" s="34" t="n">
        <v>0.9270433845758019</v>
      </c>
      <c r="E11" s="34" t="n">
        <v>0.9431549453585564</v>
      </c>
      <c r="F11" s="34" t="n">
        <v>0.95521415872647</v>
      </c>
      <c r="G11" s="34" t="n">
        <v>0.9539714660088214</v>
      </c>
      <c r="H11" s="34" t="n">
        <v>0.9298694920798283</v>
      </c>
      <c r="I11" s="34" t="n">
        <v>0.953537044581056</v>
      </c>
      <c r="J11" s="34" t="n">
        <v>0.935029765271248</v>
      </c>
      <c r="M11">
        <f>+M10+1</f>
        <v/>
      </c>
      <c r="N11" s="22" t="n">
        <v>1.001290839059319</v>
      </c>
      <c r="O11" s="22" t="n">
        <v>1.001443547235457</v>
      </c>
      <c r="P11" s="22" t="n">
        <v>1.002027457066545</v>
      </c>
      <c r="Q11" s="22" t="n">
        <v>1.000085552436168</v>
      </c>
      <c r="R11" s="22" t="n">
        <v>1.001533753566247</v>
      </c>
      <c r="S11" s="22" t="n">
        <v>1.001789379160621</v>
      </c>
      <c r="T11" s="22" t="n">
        <v>1.002276006482633</v>
      </c>
      <c r="U11" s="22" t="n">
        <v>1.000125267790307</v>
      </c>
      <c r="V11" s="22" t="n">
        <v>1.001056504751356</v>
      </c>
    </row>
    <row r="12">
      <c r="A12">
        <f>+A11+1</f>
        <v/>
      </c>
      <c r="B12" s="34" t="n">
        <v>0.948306233041886</v>
      </c>
      <c r="C12" s="34" t="n">
        <v>0.947454199719882</v>
      </c>
      <c r="D12" s="34" t="n">
        <v>0.9289229252368539</v>
      </c>
      <c r="E12" s="34" t="n">
        <v>0.9432356345618157</v>
      </c>
      <c r="F12" s="34" t="n">
        <v>0.9566792218489462</v>
      </c>
      <c r="G12" s="34" t="n">
        <v>0.9556784826699248</v>
      </c>
      <c r="H12" s="34" t="n">
        <v>0.931985881071805</v>
      </c>
      <c r="I12" s="34" t="n">
        <v>0.9536564920596063</v>
      </c>
      <c r="J12" s="34" t="n">
        <v>0.9360245693495397</v>
      </c>
      <c r="M12">
        <f>+M11+1</f>
        <v/>
      </c>
      <c r="N12" s="22" t="n">
        <v>1.011609102793845</v>
      </c>
      <c r="O12" s="22" t="n">
        <v>1.01251882979139</v>
      </c>
      <c r="P12" s="22" t="n">
        <v>1.022930932033645</v>
      </c>
      <c r="Q12" s="22" t="n">
        <v>1.004054361837484</v>
      </c>
      <c r="R12" s="22" t="n">
        <v>1.012725714581574</v>
      </c>
      <c r="S12" s="22" t="n">
        <v>1.013786190796705</v>
      </c>
      <c r="T12" s="22" t="n">
        <v>1.02757238159341</v>
      </c>
      <c r="U12" s="22" t="n">
        <v>1.002346913911746</v>
      </c>
      <c r="V12" s="22" t="n">
        <v>1.013492646935565</v>
      </c>
    </row>
    <row r="13">
      <c r="A13">
        <f>+A12+1</f>
        <v/>
      </c>
      <c r="B13" s="34" t="n">
        <v>0.9593152175813127</v>
      </c>
      <c r="C13" s="34" t="n">
        <v>0.9593152175813127</v>
      </c>
      <c r="D13" s="34" t="n">
        <v>0.9502239936999555</v>
      </c>
      <c r="E13" s="34" t="n">
        <v>0.9470598531223384</v>
      </c>
      <c r="F13" s="34" t="n">
        <v>0.9688536485723178</v>
      </c>
      <c r="G13" s="34" t="n">
        <v>0.9688536485723178</v>
      </c>
      <c r="H13" s="34" t="n">
        <v>0.957682951424387</v>
      </c>
      <c r="I13" s="34" t="n">
        <v>0.9558946417478484</v>
      </c>
      <c r="J13" s="34" t="n">
        <v>0.9486392849589164</v>
      </c>
      <c r="M13">
        <f>+M12+1</f>
        <v/>
      </c>
      <c r="N13" s="22" t="n">
        <v>1.0003137970179</v>
      </c>
      <c r="O13" s="22" t="n">
        <v>1.0003137970179</v>
      </c>
      <c r="P13" s="22" t="n">
        <v>1</v>
      </c>
      <c r="Q13" s="22" t="n">
        <v>1</v>
      </c>
      <c r="R13" s="22" t="n">
        <v>1.000582879071485</v>
      </c>
      <c r="S13" s="22" t="n">
        <v>1.000582879071485</v>
      </c>
      <c r="T13" s="22" t="n">
        <v>1</v>
      </c>
      <c r="U13" s="22" t="n">
        <v>1</v>
      </c>
      <c r="V13" s="22" t="n">
        <v>1</v>
      </c>
    </row>
    <row r="14">
      <c r="A14">
        <f>+A13+1</f>
        <v/>
      </c>
      <c r="B14" s="34" t="n">
        <v>0.9596162478358156</v>
      </c>
      <c r="C14" s="34" t="n">
        <v>0.9596162478358156</v>
      </c>
      <c r="D14" s="34" t="n">
        <v>0.9502239936999555</v>
      </c>
      <c r="E14" s="34" t="n">
        <v>0.9470598531223384</v>
      </c>
      <c r="F14" s="34" t="n">
        <v>0.9694183730874023</v>
      </c>
      <c r="G14" s="34" t="n">
        <v>0.9694183730874023</v>
      </c>
      <c r="H14" s="34" t="n">
        <v>0.957682951424387</v>
      </c>
      <c r="I14" s="34" t="n">
        <v>0.9558946417478484</v>
      </c>
      <c r="J14" s="34" t="n">
        <v>0.9486392849589164</v>
      </c>
      <c r="M14">
        <f>+M13+1</f>
        <v/>
      </c>
      <c r="N14" s="22" t="n">
        <v>1.001323382331271</v>
      </c>
      <c r="O14" s="22" t="n">
        <v>1.001323382331271</v>
      </c>
      <c r="P14" s="22" t="n">
        <v>1.002335091356491</v>
      </c>
      <c r="Q14" s="22" t="n">
        <v>1.002903888921618</v>
      </c>
      <c r="R14" s="22" t="n">
        <v>1.000818723683467</v>
      </c>
      <c r="S14" s="22" t="n">
        <v>1.000818723683467</v>
      </c>
      <c r="T14" s="22" t="n">
        <v>1.001500993419689</v>
      </c>
      <c r="U14" s="22" t="n">
        <v>1.001683675929055</v>
      </c>
      <c r="V14" s="22" t="n">
        <v>1.002619490139055</v>
      </c>
    </row>
    <row r="15">
      <c r="A15">
        <f>+A14+1</f>
        <v/>
      </c>
      <c r="B15" s="34" t="n">
        <v>0.9608861870230018</v>
      </c>
      <c r="C15" s="34" t="n">
        <v>0.9608861870230018</v>
      </c>
      <c r="D15" s="34" t="n">
        <v>0.9524428535343745</v>
      </c>
      <c r="E15" s="34" t="n">
        <v>0.9498100097379298</v>
      </c>
      <c r="F15" s="34" t="n">
        <v>0.9702120588686367</v>
      </c>
      <c r="G15" s="34" t="n">
        <v>0.9702120588686367</v>
      </c>
      <c r="H15" s="34" t="n">
        <v>0.9591204272326231</v>
      </c>
      <c r="I15" s="34" t="n">
        <v>0.9575040585468717</v>
      </c>
      <c r="J15" s="34" t="n">
        <v>0.9511246096211641</v>
      </c>
      <c r="M15">
        <f>+M14+1</f>
        <v/>
      </c>
      <c r="N15" s="22" t="n">
        <v>1.002575804271186</v>
      </c>
      <c r="O15" s="22" t="n">
        <v>1.002575804271186</v>
      </c>
      <c r="P15" s="22" t="n">
        <v>1.002980659437688</v>
      </c>
      <c r="Q15" s="22" t="n">
        <v>1.007019195159028</v>
      </c>
      <c r="R15" s="22" t="n">
        <v>1.002338983525835</v>
      </c>
      <c r="S15" s="22" t="n">
        <v>1.002338983525835</v>
      </c>
      <c r="T15" s="22" t="n">
        <v>1.002764955406799</v>
      </c>
      <c r="U15" s="22" t="n">
        <v>1.005529910813598</v>
      </c>
      <c r="V15" s="22" t="n">
        <v>1.004999927298358</v>
      </c>
    </row>
    <row r="16">
      <c r="A16">
        <f>+A15+1</f>
        <v/>
      </c>
      <c r="B16" s="34" t="n">
        <v>0.9633612417676596</v>
      </c>
      <c r="C16" s="34" t="n">
        <v>0.9633612417676596</v>
      </c>
      <c r="D16" s="34" t="n">
        <v>0.9552817613146198</v>
      </c>
      <c r="E16" s="34" t="n">
        <v>0.9564769115602789</v>
      </c>
      <c r="F16" s="34" t="n">
        <v>0.972481368890897</v>
      </c>
      <c r="G16" s="34" t="n">
        <v>0.972481368890897</v>
      </c>
      <c r="H16" s="34" t="n">
        <v>0.9617723524436717</v>
      </c>
      <c r="I16" s="34" t="n">
        <v>0.9627989705942942</v>
      </c>
      <c r="J16" s="34" t="n">
        <v>0.955878962858888</v>
      </c>
      <c r="M16">
        <f>+M15+1</f>
        <v/>
      </c>
      <c r="N16" s="22" t="n">
        <v>1.016498155174074</v>
      </c>
      <c r="O16" s="22" t="n">
        <v>1.016498155174074</v>
      </c>
      <c r="P16" s="22" t="n">
        <v>1.021410342051625</v>
      </c>
      <c r="Q16" s="22" t="n">
        <v>1.007602338334465</v>
      </c>
      <c r="R16" s="22" t="n">
        <v>1.018738611227579</v>
      </c>
      <c r="S16" s="22" t="n">
        <v>1.018738611227579</v>
      </c>
      <c r="T16" s="22" t="n">
        <v>1.028107916841369</v>
      </c>
      <c r="U16" s="22" t="n">
        <v>1.015593478896231</v>
      </c>
      <c r="V16" s="22" t="n">
        <v>1.014506340193045</v>
      </c>
    </row>
    <row r="17">
      <c r="A17">
        <f>+A16+1</f>
        <v/>
      </c>
      <c r="B17" s="34" t="n">
        <v>0.9792549250230309</v>
      </c>
      <c r="C17" s="34" t="n">
        <v>0.9792549250230309</v>
      </c>
      <c r="D17" s="34" t="n">
        <v>0.9757346705800444</v>
      </c>
      <c r="E17" s="34" t="n">
        <v>0.9637483726510646</v>
      </c>
      <c r="F17" s="34" t="n">
        <v>0.9907043191886076</v>
      </c>
      <c r="G17" s="34" t="n">
        <v>0.9907043191886076</v>
      </c>
      <c r="H17" s="34" t="n">
        <v>0.9888057697464862</v>
      </c>
      <c r="I17" s="34" t="n">
        <v>0.9778123560235695</v>
      </c>
      <c r="J17" s="34" t="n">
        <v>0.9697044830504213</v>
      </c>
      <c r="M17">
        <f>+M16+1</f>
        <v/>
      </c>
      <c r="N17" s="22" t="n">
        <v>1.002553327095879</v>
      </c>
      <c r="O17" s="22" t="n">
        <v>1.002553327095879</v>
      </c>
      <c r="P17" s="22" t="n">
        <v>1.003109324712357</v>
      </c>
      <c r="Q17" s="22" t="n">
        <v>1.007093246315867</v>
      </c>
      <c r="R17" s="22" t="n">
        <v>1.00220855913412</v>
      </c>
      <c r="S17" s="22" t="n">
        <v>1.00220855913412</v>
      </c>
      <c r="T17" s="22" t="n">
        <v>1.00294474551216</v>
      </c>
      <c r="U17" s="22" t="n">
        <v>1.00588949102432</v>
      </c>
      <c r="V17" s="22" t="n">
        <v>1.005101285514112</v>
      </c>
    </row>
    <row r="18">
      <c r="A18">
        <f>+A17+1</f>
        <v/>
      </c>
      <c r="B18" s="34" t="n">
        <v>0.9817552831568651</v>
      </c>
      <c r="C18" s="34" t="n">
        <v>0.9817552831568651</v>
      </c>
      <c r="D18" s="34" t="n">
        <v>0.9787685465039825</v>
      </c>
      <c r="E18" s="34" t="n">
        <v>0.970584477244795</v>
      </c>
      <c r="F18" s="34" t="n">
        <v>0.9928923482619637</v>
      </c>
      <c r="G18" s="34" t="n">
        <v>0.9928923482619637</v>
      </c>
      <c r="H18" s="34" t="n">
        <v>0.991717551099345</v>
      </c>
      <c r="I18" s="34" t="n">
        <v>0.9835711731178394</v>
      </c>
      <c r="J18" s="34" t="n">
        <v>0.9746593320745208</v>
      </c>
      <c r="M18">
        <f>+M17+1</f>
        <v/>
      </c>
      <c r="N18" s="22" t="n">
        <v>1.018583772510466</v>
      </c>
      <c r="O18" s="22" t="n">
        <v>1.018583772510466</v>
      </c>
      <c r="P18" s="22" t="n">
        <v>1.021692006319424</v>
      </c>
      <c r="Q18" s="22" t="n">
        <v>1.030307019579282</v>
      </c>
      <c r="R18" s="22" t="n">
        <v>1.007158532091095</v>
      </c>
      <c r="S18" s="22" t="n">
        <v>1.007158532091095</v>
      </c>
      <c r="T18" s="22" t="n">
        <v>1.008351620772945</v>
      </c>
      <c r="U18" s="22" t="n">
        <v>1.016703241545889</v>
      </c>
      <c r="V18" s="22" t="n">
        <v>1.025999512949353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45808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12336.73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19338.82416666667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1150.31</v>
      </c>
      <c r="T8" s="22" t="n">
        <v>5769.530000000001</v>
      </c>
      <c r="U8" s="22" t="n">
        <v>8529.720000000001</v>
      </c>
      <c r="V8" s="22" t="n">
        <v>8681.780000000001</v>
      </c>
      <c r="W8" s="22" t="n">
        <v>8770.560000000001</v>
      </c>
      <c r="X8" s="22" t="n">
        <v>8770.560000000001</v>
      </c>
      <c r="Y8" s="22" t="n">
        <v>8799.430000000002</v>
      </c>
      <c r="Z8" s="22" t="n">
        <v>12336.73</v>
      </c>
      <c r="AA8" s="22" t="n">
        <v>12336.73</v>
      </c>
      <c r="AB8" s="22" t="n">
        <v>12336.73</v>
      </c>
      <c r="AC8" s="22" t="n">
        <v>12336.73</v>
      </c>
      <c r="AD8" s="22" t="n">
        <v>12336.73</v>
      </c>
      <c r="AE8" s="22" t="n">
        <v>12336.73</v>
      </c>
      <c r="AF8" s="22" t="n">
        <v>12336.73</v>
      </c>
      <c r="AG8" s="22" t="n">
        <v>12336.73</v>
      </c>
      <c r="AH8" s="22" t="n">
        <v>12336.73</v>
      </c>
      <c r="AI8" s="22" t="n">
        <v>12336.73</v>
      </c>
      <c r="AJ8" s="22" t="n">
        <v>12336.73</v>
      </c>
      <c r="AK8" s="22" t="n">
        <v>12336.73</v>
      </c>
      <c r="AL8" s="22" t="n">
        <v>12336.73</v>
      </c>
      <c r="AM8" s="22" t="n">
        <v>12336.73</v>
      </c>
      <c r="AN8" s="22" t="n">
        <v>12336.73</v>
      </c>
      <c r="AO8" s="22" t="n">
        <v>12336.73</v>
      </c>
      <c r="AP8" s="22" t="n">
        <v>12336.73</v>
      </c>
      <c r="AQ8" s="14" t="n"/>
      <c r="AR8" s="14" t="n"/>
    </row>
    <row r="9">
      <c r="A9" s="12">
        <f>DATE(YEAR(A10),MONTH(A10)-1,1)</f>
        <v/>
      </c>
      <c r="B9" s="14" t="n">
        <v>5888.559999999999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19304.61333333333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576.23</v>
      </c>
      <c r="T9" s="22" t="n">
        <v>4810.4</v>
      </c>
      <c r="U9" s="22" t="n">
        <v>5516.94</v>
      </c>
      <c r="V9" s="22" t="n">
        <v>5866.929999999999</v>
      </c>
      <c r="W9" s="22" t="n">
        <v>5866.929999999999</v>
      </c>
      <c r="X9" s="22" t="n">
        <v>5882.15</v>
      </c>
      <c r="Y9" s="22" t="n">
        <v>5888.559999999999</v>
      </c>
      <c r="Z9" s="22" t="n">
        <v>5888.559999999999</v>
      </c>
      <c r="AA9" s="22" t="n">
        <v>5888.559999999999</v>
      </c>
      <c r="AB9" s="22" t="n">
        <v>5888.559999999999</v>
      </c>
      <c r="AC9" s="22" t="n">
        <v>5888.559999999999</v>
      </c>
      <c r="AD9" s="22" t="n">
        <v>5888.559999999999</v>
      </c>
      <c r="AE9" s="22" t="n">
        <v>5888.559999999999</v>
      </c>
      <c r="AF9" s="22" t="n">
        <v>5888.559999999999</v>
      </c>
      <c r="AG9" s="22" t="n">
        <v>5888.559999999999</v>
      </c>
      <c r="AH9" s="22" t="n">
        <v>5888.559999999999</v>
      </c>
      <c r="AI9" s="22" t="n">
        <v>5888.559999999999</v>
      </c>
      <c r="AJ9" s="22" t="n">
        <v>5888.559999999999</v>
      </c>
      <c r="AK9" s="22" t="n">
        <v>5888.559999999999</v>
      </c>
      <c r="AL9" s="22" t="n">
        <v>5888.559999999999</v>
      </c>
      <c r="AM9" s="22" t="n">
        <v>5888.559999999999</v>
      </c>
      <c r="AN9" s="22" t="n">
        <v>5888.559999999999</v>
      </c>
      <c r="AO9" s="22" t="n">
        <v>5888.559999999999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7675.45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18995.06666666667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966.78</v>
      </c>
      <c r="T10" s="22" t="n">
        <v>5327.26</v>
      </c>
      <c r="U10" s="22" t="n">
        <v>5710.95</v>
      </c>
      <c r="V10" s="22" t="n">
        <v>7400.13</v>
      </c>
      <c r="W10" s="22" t="n">
        <v>7440.5</v>
      </c>
      <c r="X10" s="22" t="n">
        <v>7665.29</v>
      </c>
      <c r="Y10" s="22" t="n">
        <v>7665.29</v>
      </c>
      <c r="Z10" s="22" t="n">
        <v>7665.29</v>
      </c>
      <c r="AA10" s="22" t="n">
        <v>7665.29</v>
      </c>
      <c r="AB10" s="22" t="n">
        <v>7665.29</v>
      </c>
      <c r="AC10" s="22" t="n">
        <v>7675.45</v>
      </c>
      <c r="AD10" s="22" t="n">
        <v>7675.45</v>
      </c>
      <c r="AE10" s="22" t="n">
        <v>7675.45</v>
      </c>
      <c r="AF10" s="22" t="n">
        <v>7675.45</v>
      </c>
      <c r="AG10" s="22" t="n">
        <v>7675.45</v>
      </c>
      <c r="AH10" s="22" t="n">
        <v>7675.45</v>
      </c>
      <c r="AI10" s="22" t="n">
        <v>7675.45</v>
      </c>
      <c r="AJ10" s="22" t="n">
        <v>7675.45</v>
      </c>
      <c r="AK10" s="22" t="n">
        <v>7675.45</v>
      </c>
      <c r="AL10" s="22" t="n">
        <v>7675.45</v>
      </c>
      <c r="AM10" s="22" t="n">
        <v>7675.45</v>
      </c>
      <c r="AN10" s="22" t="n">
        <v>7675.45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7402.829999999999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18959.85416666667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407.73</v>
      </c>
      <c r="T11" s="22" t="n">
        <v>4573.58</v>
      </c>
      <c r="U11" s="22" t="n">
        <v>5459.19</v>
      </c>
      <c r="V11" s="22" t="n">
        <v>5578.179999999999</v>
      </c>
      <c r="W11" s="22" t="n">
        <v>5668.209999999999</v>
      </c>
      <c r="X11" s="22" t="n">
        <v>7269.919999999999</v>
      </c>
      <c r="Y11" s="22" t="n">
        <v>7269.919999999999</v>
      </c>
      <c r="Z11" s="22" t="n">
        <v>7269.919999999999</v>
      </c>
      <c r="AA11" s="22" t="n">
        <v>7269.919999999999</v>
      </c>
      <c r="AB11" s="22" t="n">
        <v>7269.919999999999</v>
      </c>
      <c r="AC11" s="22" t="n">
        <v>7302.079999999999</v>
      </c>
      <c r="AD11" s="22" t="n">
        <v>7302.079999999999</v>
      </c>
      <c r="AE11" s="22" t="n">
        <v>7352.829999999999</v>
      </c>
      <c r="AF11" s="22" t="n">
        <v>7352.829999999999</v>
      </c>
      <c r="AG11" s="22" t="n">
        <v>7402.829999999999</v>
      </c>
      <c r="AH11" s="22" t="n">
        <v>7402.829999999999</v>
      </c>
      <c r="AI11" s="22" t="n">
        <v>7402.829999999999</v>
      </c>
      <c r="AJ11" s="22" t="n">
        <v>7402.829999999999</v>
      </c>
      <c r="AK11" s="22" t="n">
        <v>7402.829999999999</v>
      </c>
      <c r="AL11" s="22" t="n">
        <v>7402.829999999999</v>
      </c>
      <c r="AM11" s="22" t="n">
        <v>7402.829999999999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33529.93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18674.72833333333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332.74</v>
      </c>
      <c r="T12" s="22" t="n">
        <v>7527.8</v>
      </c>
      <c r="U12" s="22" t="n">
        <v>11025.55</v>
      </c>
      <c r="V12" s="22" t="n">
        <v>31657.73</v>
      </c>
      <c r="W12" s="22" t="n">
        <v>31732.73</v>
      </c>
      <c r="X12" s="22" t="n">
        <v>31732.73</v>
      </c>
      <c r="Y12" s="22" t="n">
        <v>31732.73</v>
      </c>
      <c r="Z12" s="22" t="n">
        <v>31791.79</v>
      </c>
      <c r="AA12" s="22" t="n">
        <v>31928.51</v>
      </c>
      <c r="AB12" s="22" t="n">
        <v>31928.51</v>
      </c>
      <c r="AC12" s="22" t="n">
        <v>31928.51</v>
      </c>
      <c r="AD12" s="22" t="n">
        <v>31928.51</v>
      </c>
      <c r="AE12" s="22" t="n">
        <v>31929.93</v>
      </c>
      <c r="AF12" s="22" t="n">
        <v>31929.93</v>
      </c>
      <c r="AG12" s="22" t="n">
        <v>31929.93</v>
      </c>
      <c r="AH12" s="22" t="n">
        <v>31929.93</v>
      </c>
      <c r="AI12" s="22" t="n">
        <v>31929.93</v>
      </c>
      <c r="AJ12" s="22" t="n">
        <v>33529.93</v>
      </c>
      <c r="AK12" s="22" t="n">
        <v>33529.93</v>
      </c>
      <c r="AL12" s="22" t="n">
        <v>33529.93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14989.3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18101.9375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1200.86</v>
      </c>
      <c r="T13" s="22" t="n">
        <v>5541.190000000001</v>
      </c>
      <c r="U13" s="22" t="n">
        <v>9706.450000000001</v>
      </c>
      <c r="V13" s="22" t="n">
        <v>9803.720000000001</v>
      </c>
      <c r="W13" s="22" t="n">
        <v>9803.720000000001</v>
      </c>
      <c r="X13" s="22" t="n">
        <v>9803.720000000001</v>
      </c>
      <c r="Y13" s="22" t="n">
        <v>9803.720000000001</v>
      </c>
      <c r="Z13" s="22" t="n">
        <v>11444.53</v>
      </c>
      <c r="AA13" s="22" t="n">
        <v>13072.5</v>
      </c>
      <c r="AB13" s="22" t="n">
        <v>13077.34</v>
      </c>
      <c r="AC13" s="22" t="n">
        <v>13077.34</v>
      </c>
      <c r="AD13" s="22" t="n">
        <v>13077.34</v>
      </c>
      <c r="AE13" s="22" t="n">
        <v>13077.34</v>
      </c>
      <c r="AF13" s="22" t="n">
        <v>13129.06</v>
      </c>
      <c r="AG13" s="22" t="n">
        <v>13129.06</v>
      </c>
      <c r="AH13" s="22" t="n">
        <v>14729.06</v>
      </c>
      <c r="AI13" s="22" t="n">
        <v>14989.3</v>
      </c>
      <c r="AJ13" s="22" t="n">
        <v>14989.3</v>
      </c>
      <c r="AK13" s="22" t="n">
        <v>14989.3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5873.820000000001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18045.39916666667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/>
      </c>
      <c r="T14" s="22" t="n">
        <v>5210.08</v>
      </c>
      <c r="U14" s="22" t="n">
        <v>5413.47</v>
      </c>
      <c r="V14" s="22" t="n">
        <v>5413.47</v>
      </c>
      <c r="W14" s="22" t="n">
        <v>5413.47</v>
      </c>
      <c r="X14" s="22" t="n">
        <v>5413.47</v>
      </c>
      <c r="Y14" s="22" t="n">
        <v>5593.030000000001</v>
      </c>
      <c r="Z14" s="22" t="n">
        <v>5593.030000000001</v>
      </c>
      <c r="AA14" s="22" t="n">
        <v>5593.030000000001</v>
      </c>
      <c r="AB14" s="22" t="n">
        <v>5611.320000000001</v>
      </c>
      <c r="AC14" s="22" t="n">
        <v>5611.320000000001</v>
      </c>
      <c r="AD14" s="22" t="n">
        <v>5611.320000000001</v>
      </c>
      <c r="AE14" s="22" t="n">
        <v>5611.320000000001</v>
      </c>
      <c r="AF14" s="22" t="n">
        <v>5611.320000000001</v>
      </c>
      <c r="AG14" s="22" t="n">
        <v>5611.320000000001</v>
      </c>
      <c r="AH14" s="22" t="n">
        <v>5873.820000000001</v>
      </c>
      <c r="AI14" s="22" t="n">
        <v>5873.820000000001</v>
      </c>
      <c r="AJ14" s="22" t="n">
        <v>5873.820000000001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16085.54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17623.3575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1182.75</v>
      </c>
      <c r="T15" s="22" t="n">
        <v>7375.17</v>
      </c>
      <c r="U15" s="22" t="n">
        <v>7628.09</v>
      </c>
      <c r="V15" s="22" t="n">
        <v>9410.889999999999</v>
      </c>
      <c r="W15" s="22" t="n">
        <v>9410.889999999999</v>
      </c>
      <c r="X15" s="22" t="n">
        <v>11248.12</v>
      </c>
      <c r="Y15" s="22" t="n">
        <v>14107.41</v>
      </c>
      <c r="Z15" s="22" t="n">
        <v>15739.41</v>
      </c>
      <c r="AA15" s="22" t="n">
        <v>15759.32</v>
      </c>
      <c r="AB15" s="22" t="n">
        <v>15759.32</v>
      </c>
      <c r="AC15" s="22" t="n">
        <v>15791.9</v>
      </c>
      <c r="AD15" s="22" t="n">
        <v>15823.04</v>
      </c>
      <c r="AE15" s="22" t="n">
        <v>15823.04</v>
      </c>
      <c r="AF15" s="22" t="n">
        <v>15823.04</v>
      </c>
      <c r="AG15" s="22" t="n">
        <v>16085.54</v>
      </c>
      <c r="AH15" s="22" t="n">
        <v>16085.54</v>
      </c>
      <c r="AI15" s="22" t="n">
        <v>16085.54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12831.99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16908.89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176.1</v>
      </c>
      <c r="T16" s="22" t="n">
        <v>298.78</v>
      </c>
      <c r="U16" s="22" t="n">
        <v>1015.34</v>
      </c>
      <c r="V16" s="22" t="n">
        <v>1015.34</v>
      </c>
      <c r="W16" s="22" t="n">
        <v>4854.66</v>
      </c>
      <c r="X16" s="22" t="n">
        <v>6484.52</v>
      </c>
      <c r="Y16" s="22" t="n">
        <v>6600.879999999999</v>
      </c>
      <c r="Z16" s="22" t="n">
        <v>9271.699999999999</v>
      </c>
      <c r="AA16" s="22" t="n">
        <v>10950.86</v>
      </c>
      <c r="AB16" s="22" t="n">
        <v>10950.86</v>
      </c>
      <c r="AC16" s="22" t="n">
        <v>11096.29</v>
      </c>
      <c r="AD16" s="22" t="n">
        <v>12831.99</v>
      </c>
      <c r="AE16" s="22" t="n">
        <v>12831.99</v>
      </c>
      <c r="AF16" s="22" t="n">
        <v>12831.99</v>
      </c>
      <c r="AG16" s="22" t="n">
        <v>12831.99</v>
      </c>
      <c r="AH16" s="22" t="n">
        <v>12831.99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8742.42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15826.14333333333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/>
      </c>
      <c r="U17" s="22" t="n">
        <v/>
      </c>
      <c r="V17" s="22" t="n">
        <v>5108.440000000001</v>
      </c>
      <c r="W17" s="22" t="n">
        <v>6872.43</v>
      </c>
      <c r="X17" s="22" t="n">
        <v>8525.440000000001</v>
      </c>
      <c r="Y17" s="22" t="n">
        <v>8733.82</v>
      </c>
      <c r="Z17" s="22" t="n">
        <v>8742.42</v>
      </c>
      <c r="AA17" s="22" t="n">
        <v>8742.42</v>
      </c>
      <c r="AB17" s="22" t="n">
        <v>8742.42</v>
      </c>
      <c r="AC17" s="22" t="n">
        <v>8742.42</v>
      </c>
      <c r="AD17" s="22" t="n">
        <v>8742.42</v>
      </c>
      <c r="AE17" s="22" t="n">
        <v>8742.42</v>
      </c>
      <c r="AF17" s="22" t="n">
        <v>8742.42</v>
      </c>
      <c r="AG17" s="22" t="n">
        <v>8742.42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29325.60000000001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15793.34833333333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/>
      </c>
      <c r="U18" s="22" t="n">
        <v>4756.29</v>
      </c>
      <c r="V18" s="22" t="n">
        <v>6992.66</v>
      </c>
      <c r="W18" s="22" t="n">
        <v>27053.47</v>
      </c>
      <c r="X18" s="22" t="n">
        <v>28817.51</v>
      </c>
      <c r="Y18" s="22" t="n">
        <v>28856.25</v>
      </c>
      <c r="Z18" s="22" t="n">
        <v>28943.41</v>
      </c>
      <c r="AA18" s="22" t="n">
        <v>28974.22</v>
      </c>
      <c r="AB18" s="22" t="n">
        <v>28974.22</v>
      </c>
      <c r="AC18" s="22" t="n">
        <v>28974.22</v>
      </c>
      <c r="AD18" s="22" t="n">
        <v>29178.22</v>
      </c>
      <c r="AE18" s="22" t="n">
        <v>29178.22</v>
      </c>
      <c r="AF18" s="22" t="n">
        <v>29325.60000000001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15858.31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15232.275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2497.04</v>
      </c>
      <c r="U19" s="22" t="n">
        <v>10098.78</v>
      </c>
      <c r="V19" s="22" t="n">
        <v>10354.23</v>
      </c>
      <c r="W19" s="22" t="n">
        <v>12034.83</v>
      </c>
      <c r="X19" s="22" t="n">
        <v>12117.42</v>
      </c>
      <c r="Y19" s="22" t="n">
        <v>13914.95</v>
      </c>
      <c r="Z19" s="22" t="n">
        <v>14101.48</v>
      </c>
      <c r="AA19" s="22" t="n">
        <v>15167.86</v>
      </c>
      <c r="AB19" s="22" t="n">
        <v>15858.31</v>
      </c>
      <c r="AC19" s="22" t="n">
        <v>15858.31</v>
      </c>
      <c r="AD19" s="22" t="n">
        <v>15858.31</v>
      </c>
      <c r="AE19" s="22" t="n">
        <v>15858.31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5483.650000000001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14555.64166666667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604.13</v>
      </c>
      <c r="T20" s="22" t="n">
        <v>1918.73</v>
      </c>
      <c r="U20" s="22" t="n">
        <v>3154.87</v>
      </c>
      <c r="V20" s="22" t="n">
        <v>3297.62</v>
      </c>
      <c r="W20" s="22" t="n">
        <v>5006.51</v>
      </c>
      <c r="X20" s="22" t="n">
        <v>5006.51</v>
      </c>
      <c r="Y20" s="22" t="n">
        <v>5369.09</v>
      </c>
      <c r="Z20" s="22" t="n">
        <v>5369.09</v>
      </c>
      <c r="AA20" s="22" t="n">
        <v>5481.59</v>
      </c>
      <c r="AB20" s="22" t="n">
        <v>5481.59</v>
      </c>
      <c r="AC20" s="22" t="n">
        <v>5483.650000000001</v>
      </c>
      <c r="AD20" s="22" t="n">
        <v>5483.650000000001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2738.899999999999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13979.56583333333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824.88</v>
      </c>
      <c r="T21" s="22" t="n">
        <v>2038.22</v>
      </c>
      <c r="U21" s="22" t="n">
        <v>2357.4</v>
      </c>
      <c r="V21" s="22" t="n">
        <v>2541.07</v>
      </c>
      <c r="W21" s="22" t="n">
        <v>2677.48</v>
      </c>
      <c r="X21" s="22" t="n">
        <v>2724.199999999999</v>
      </c>
      <c r="Y21" s="22" t="n">
        <v>2738.899999999999</v>
      </c>
      <c r="Z21" s="22" t="n">
        <v>2738.899999999999</v>
      </c>
      <c r="AA21" s="22" t="n">
        <v>2738.899999999999</v>
      </c>
      <c r="AB21" s="22" t="n">
        <v>2738.899999999999</v>
      </c>
      <c r="AC21" s="22" t="n">
        <v>2738.899999999999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9388.089999999998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13938.71416666667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915.1600000000001</v>
      </c>
      <c r="T22" s="22" t="n">
        <v>3782.7</v>
      </c>
      <c r="U22" s="22" t="n">
        <v>7400.28</v>
      </c>
      <c r="V22" s="22" t="n">
        <v>7414.679999999999</v>
      </c>
      <c r="W22" s="22" t="n">
        <v>7591.629999999999</v>
      </c>
      <c r="X22" s="22" t="n">
        <v>7694.029999999999</v>
      </c>
      <c r="Y22" s="22" t="n">
        <v>9339.709999999999</v>
      </c>
      <c r="Z22" s="22" t="n">
        <v>9339.709999999999</v>
      </c>
      <c r="AA22" s="22" t="n">
        <v>9354.509999999998</v>
      </c>
      <c r="AB22" s="22" t="n">
        <v>9388.089999999998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4187.929999999999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13913.1975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212.92</v>
      </c>
      <c r="T23" s="22" t="n">
        <v>2210.4</v>
      </c>
      <c r="U23" s="22" t="n">
        <v>2301.19</v>
      </c>
      <c r="V23" s="22" t="n">
        <v>2937.21</v>
      </c>
      <c r="W23" s="22" t="n">
        <v>4079.64</v>
      </c>
      <c r="X23" s="22" t="n">
        <v>4101.49</v>
      </c>
      <c r="Y23" s="22" t="n">
        <v>4187.929999999999</v>
      </c>
      <c r="Z23" s="22" t="n">
        <v>4187.929999999999</v>
      </c>
      <c r="AA23" s="22" t="n">
        <v>4187.929999999999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5999.92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13879.35666666667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676.89</v>
      </c>
      <c r="T24" s="22" t="n">
        <v>1718.88</v>
      </c>
      <c r="U24" s="22" t="n">
        <v>2928.17</v>
      </c>
      <c r="V24" s="22" t="n">
        <v>3266.74</v>
      </c>
      <c r="W24" s="22" t="n">
        <v>4157.84</v>
      </c>
      <c r="X24" s="22" t="n">
        <v>5999.92</v>
      </c>
      <c r="Y24" s="22" t="n">
        <v>5999.92</v>
      </c>
      <c r="Z24" s="22" t="n">
        <v>5999.92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3353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13527.49666666667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61.2</v>
      </c>
      <c r="T25" s="22" t="n">
        <v>1932.35</v>
      </c>
      <c r="U25" s="22" t="n">
        <v>3088.06</v>
      </c>
      <c r="V25" s="22" t="n">
        <v>3296.09</v>
      </c>
      <c r="W25" s="22" t="n">
        <v>3317.56</v>
      </c>
      <c r="X25" s="22" t="n">
        <v>3353</v>
      </c>
      <c r="Y25" s="22" t="n">
        <v>3353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6732.07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13282.21333333333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29.69</v>
      </c>
      <c r="T26" s="22" t="n">
        <v>4382.73</v>
      </c>
      <c r="U26" s="22" t="n">
        <v>4848.9</v>
      </c>
      <c r="V26" s="22" t="n">
        <v>6678.33</v>
      </c>
      <c r="W26" s="22" t="n">
        <v>6732.07</v>
      </c>
      <c r="X26" s="22" t="n">
        <v>6732.07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2883.96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12966.775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360.38</v>
      </c>
      <c r="T27" s="22" t="n">
        <v>1584.75</v>
      </c>
      <c r="U27" s="22" t="n">
        <v>2795.97</v>
      </c>
      <c r="V27" s="22" t="n">
        <v>2883.96</v>
      </c>
      <c r="W27" s="22" t="n">
        <v>2883.96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5558.54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12969.30833333333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415.54</v>
      </c>
      <c r="T28" s="22" t="n">
        <v>3104.45</v>
      </c>
      <c r="U28" s="22" t="n">
        <v>3518.51</v>
      </c>
      <c r="V28" s="22" t="n">
        <v>5558.54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6246.04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12603.90916666667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648.25</v>
      </c>
      <c r="T29" s="22" t="n">
        <v>2525.78</v>
      </c>
      <c r="U29" s="22" t="n">
        <v>6246.04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23090.44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12585.07916666667</v>
      </c>
      <c r="J30" s="20" t="n">
        <v>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263.74</v>
      </c>
      <c r="T30" s="22" t="n">
        <v>23090.44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640.1700000000001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12575.38416666666</v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640.1700000000001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2025-06-09T12:45:01Z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