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0.1971792447276714</v>
      </c>
      <c r="F7" s="5" t="n">
        <v>0.155737331003861</v>
      </c>
      <c r="G7" s="5" t="n">
        <v>0.1545033241349816</v>
      </c>
      <c r="H7" s="4">
        <f>+I7/I8</f>
        <v/>
      </c>
      <c r="I7" s="5" t="n">
        <v>0.1740250892981843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0.8589540299052726</v>
      </c>
      <c r="F8" s="5" t="n">
        <v>0.844838204533871</v>
      </c>
      <c r="G8" s="5" t="n">
        <v>0.847859069714383</v>
      </c>
      <c r="H8" s="4">
        <f>+I8/I9</f>
        <v/>
      </c>
      <c r="I8" s="5" t="n">
        <v>0.8518376427994259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0.9607759341726673</v>
      </c>
      <c r="F9" s="5" t="n">
        <v>0.9497109510054577</v>
      </c>
      <c r="G9" s="5" t="n">
        <v>0.9452138293072726</v>
      </c>
      <c r="H9" s="4">
        <f>+I9/I10</f>
        <v/>
      </c>
      <c r="I9" s="5" t="n">
        <v>0.9552114000104297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0.9684655555870665</v>
      </c>
      <c r="F10" s="5" t="n">
        <v>0.9666366722304162</v>
      </c>
      <c r="G10" s="5" t="n">
        <v>0.9679072585251367</v>
      </c>
      <c r="H10" s="4">
        <f>+I10/I11</f>
        <v/>
      </c>
      <c r="I10" s="5" t="n">
        <v>0.9675502496612913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0.9818480360842481</v>
      </c>
      <c r="F11" s="5" t="n">
        <v>0.9778995174813896</v>
      </c>
      <c r="G11" s="5" t="n">
        <v>0.9784256456546204</v>
      </c>
      <c r="H11" s="4">
        <f>+I11/I12</f>
        <v/>
      </c>
      <c r="I11" s="5" t="n">
        <v>0.9798697990258041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0.9854795572867876</v>
      </c>
      <c r="F12" s="5" t="n">
        <v>0.9864674262867873</v>
      </c>
      <c r="G12" s="5" t="n">
        <v>0.9856710211578075</v>
      </c>
      <c r="H12" s="4">
        <f>+I12/I13</f>
        <v/>
      </c>
      <c r="I12" s="5" t="n">
        <v>0.9859732443447493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0.9855704113964968</v>
      </c>
      <c r="F13" s="5" t="n">
        <v>0.9876295620706018</v>
      </c>
      <c r="G13" s="5" t="n">
        <v>0.9894928286612047</v>
      </c>
      <c r="H13" s="4">
        <f>+I13/I14</f>
        <v/>
      </c>
      <c r="I13" s="5" t="n">
        <v>0.986598912310897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0.9861369470735333</v>
      </c>
      <c r="F14" s="5" t="n">
        <v>0.9884664446795546</v>
      </c>
      <c r="G14" s="5" t="n">
        <v>0.9911942593094376</v>
      </c>
      <c r="H14" s="4">
        <f>+I14/I15</f>
        <v/>
      </c>
      <c r="I14" s="5" t="n">
        <v>0.9873003217881778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0.9862485711572261</v>
      </c>
      <c r="F15" s="5" t="n">
        <v>0.99000923233029</v>
      </c>
      <c r="G15" s="5" t="n">
        <v>0.9929270220596377</v>
      </c>
      <c r="H15" s="4">
        <f>+I15/I16</f>
        <v/>
      </c>
      <c r="I15" s="5" t="n">
        <v>0.9881253236244374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0.9865441272507666</v>
      </c>
      <c r="F16" s="5" t="n">
        <v>0.9903583862002524</v>
      </c>
      <c r="G16" s="5" t="n">
        <v>0.9934332485060607</v>
      </c>
      <c r="H16" s="4">
        <f>+I16/I17</f>
        <v/>
      </c>
      <c r="I16" s="5" t="n">
        <v>0.988447577087481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0.9901055782708217</v>
      </c>
      <c r="F17" s="5" t="n">
        <v>0.9945758197115347</v>
      </c>
      <c r="G17" s="5" t="n">
        <v>0.9960588422968272</v>
      </c>
      <c r="H17" s="4">
        <f>+I17/I18</f>
        <v/>
      </c>
      <c r="I17" s="5" t="n">
        <v>0.9923356646671404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0.9906129016032665</v>
      </c>
      <c r="F18" s="5" t="n">
        <v>0.9948764621614975</v>
      </c>
      <c r="G18" s="5" t="n">
        <v>0.9968204298831893</v>
      </c>
      <c r="H18" s="4">
        <f>+I18/I19</f>
        <v/>
      </c>
      <c r="I18" s="5" t="n">
        <v>0.9927401041825552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0.9958939373068931</v>
      </c>
      <c r="F19" s="5" t="n">
        <v>0.9974266285049026</v>
      </c>
      <c r="G19" s="5" t="n">
        <v>0.9982398613579153</v>
      </c>
      <c r="H19" s="4">
        <f>+I19/I20</f>
        <v/>
      </c>
      <c r="I19" s="5" t="n">
        <v>0.9966596936523806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0.996017989298111</v>
      </c>
      <c r="F20" s="5" t="n">
        <v>0.9975166930933234</v>
      </c>
      <c r="G20" s="5" t="n">
        <v>0.9983860535142189</v>
      </c>
      <c r="H20" s="4">
        <f>+I20/I21</f>
        <v/>
      </c>
      <c r="I20" s="5" t="n">
        <v>0.9967667778463344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0.996017989298111</v>
      </c>
      <c r="F21" s="5" t="n">
        <v>0.9975294194727002</v>
      </c>
      <c r="G21" s="5" t="n">
        <v>0.9984095576411136</v>
      </c>
      <c r="H21" s="4">
        <f>+I21/I22</f>
        <v/>
      </c>
      <c r="I21" s="5" t="n">
        <v>0.996773131431594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5.860563917942952</v>
      </c>
      <c r="C38" s="4" t="n">
        <v>1.138111678645722</v>
      </c>
      <c r="D38" s="4" t="n">
        <v>1.009757620310997</v>
      </c>
      <c r="E38" s="4" t="n">
        <v>1.039055622598291</v>
      </c>
      <c r="F38" s="4" t="n">
        <v>1.002974843791148</v>
      </c>
      <c r="G38" s="4" t="n">
        <v>1.008848430921703</v>
      </c>
      <c r="H38" s="4" t="n">
        <v>1.012259713424378</v>
      </c>
      <c r="I38" s="4" t="n">
        <v>1.000789334027486</v>
      </c>
      <c r="J38" s="4" t="n">
        <v>1</v>
      </c>
      <c r="K38" s="4" t="n">
        <v>1.011642612344665</v>
      </c>
      <c r="L38" s="4" t="n">
        <v>1.000204230861357</v>
      </c>
      <c r="M38" s="4" t="n">
        <v>1.000281978775587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8.21183670328783</v>
      </c>
      <c r="C39" s="4" t="n">
        <v>1.158037571799859</v>
      </c>
      <c r="D39" s="4" t="n">
        <v>1.02580464626071</v>
      </c>
      <c r="E39" s="4" t="n">
        <v>1.033051988854723</v>
      </c>
      <c r="F39" s="4" t="n">
        <v>1.01860510720992</v>
      </c>
      <c r="G39" s="4" t="n">
        <v>1.006706677450866</v>
      </c>
      <c r="H39" s="4" t="n">
        <v>1.024766226298252</v>
      </c>
      <c r="I39" s="4" t="n">
        <v>1.002776550989152</v>
      </c>
      <c r="J39" s="4" t="n">
        <v>1.000517471422133</v>
      </c>
      <c r="K39" s="4" t="n">
        <v>1.000085543340393</v>
      </c>
      <c r="L39" s="4" t="n">
        <v>1.004081495109462</v>
      </c>
      <c r="M39" s="4" t="n">
        <v>1.00028327082619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3.749469779809151</v>
      </c>
      <c r="C40" s="4" t="n">
        <v>1.224215721767395</v>
      </c>
      <c r="D40" s="4" t="n">
        <v>1.080335589109173</v>
      </c>
      <c r="E40" s="4" t="n">
        <v>1.02643639057326</v>
      </c>
      <c r="F40" s="4" t="n">
        <v>1.023043486694095</v>
      </c>
      <c r="G40" s="4" t="n">
        <v>1.002235108992344</v>
      </c>
      <c r="H40" s="4" t="n">
        <v>1.001279815572705</v>
      </c>
      <c r="I40" s="4" t="n">
        <v>1.002151024226101</v>
      </c>
      <c r="J40" s="4" t="n">
        <v>1.001052210490769</v>
      </c>
      <c r="K40" s="4" t="n">
        <v>1.004411427619611</v>
      </c>
      <c r="L40" s="4" t="n">
        <v>1.000277888169434</v>
      </c>
      <c r="M40" s="4" t="n">
        <v>1</v>
      </c>
      <c r="N40" s="4" t="n">
        <v>1.000667941211614</v>
      </c>
      <c r="O40" s="4" t="n">
        <v>1.000155977785181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10.308171759591</v>
      </c>
      <c r="C41" s="4" t="n">
        <v>1.331607657215829</v>
      </c>
      <c r="D41" s="4" t="n">
        <v>1.017932163943904</v>
      </c>
      <c r="E41" s="4" t="n">
        <v>1.006437436067595</v>
      </c>
      <c r="F41" s="4" t="n">
        <v>1.003060207516981</v>
      </c>
      <c r="G41" s="4" t="n">
        <v>1.002265223452181</v>
      </c>
      <c r="H41" s="4" t="n">
        <v>1.002842555182494</v>
      </c>
      <c r="I41" s="4" t="n">
        <v>1.000135602655119</v>
      </c>
      <c r="J41" s="4" t="n">
        <v>1.000459144675303</v>
      </c>
      <c r="K41" s="4" t="n">
        <v>1.000468061584559</v>
      </c>
      <c r="L41" s="4" t="n">
        <v>1.000649923143457</v>
      </c>
      <c r="M41" s="4" t="n">
        <v>0.9999999999999999</v>
      </c>
      <c r="N41" s="4" t="n">
        <v>0.9999999999999999</v>
      </c>
      <c r="O41" s="4" t="n">
        <v>0.9999999999999999</v>
      </c>
      <c r="P41" s="4" t="n">
        <v>0.9999999999999999</v>
      </c>
      <c r="Q41" s="4" t="n">
        <v>0.9999999999999999</v>
      </c>
      <c r="R41" s="4" t="n">
        <v>0.9999999999999999</v>
      </c>
      <c r="S41" s="4" t="n">
        <v>0.9999999999999999</v>
      </c>
      <c r="T41" s="4" t="n">
        <v>0.9999999999999999</v>
      </c>
      <c r="U41" s="4" t="n">
        <v>0.9999999999999999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5.278197297182762</v>
      </c>
      <c r="C42" s="4" t="n">
        <v>1.105300047565976</v>
      </c>
      <c r="D42" s="4" t="n">
        <v>1.067378554317443</v>
      </c>
      <c r="E42" s="4" t="n">
        <v>1.026801921647559</v>
      </c>
      <c r="F42" s="4" t="n">
        <v>1.003186022343536</v>
      </c>
      <c r="G42" s="4" t="n">
        <v>1.015781220830222</v>
      </c>
      <c r="H42" s="4" t="n">
        <v>1.006105727607923</v>
      </c>
      <c r="I42" s="4" t="n">
        <v>1.005294310199945</v>
      </c>
      <c r="J42" s="4" t="n">
        <v>1</v>
      </c>
      <c r="K42" s="4" t="n">
        <v>1.000130958981249</v>
      </c>
      <c r="L42" s="4" t="n">
        <v>1</v>
      </c>
      <c r="M42" s="4" t="n">
        <v>1.001139289527164</v>
      </c>
      <c r="N42" s="4" t="n">
        <v>1.00041867589582</v>
      </c>
      <c r="O42" s="4" t="n">
        <v>1.00008180890152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6.057869586511897</v>
      </c>
      <c r="C43" s="4" t="n">
        <v>1.212187037913814</v>
      </c>
      <c r="D43" s="4" t="n">
        <v>1.029652128022873</v>
      </c>
      <c r="E43" s="4" t="n">
        <v>1.003190178624631</v>
      </c>
      <c r="F43" s="4" t="n">
        <v>1.004520104607533</v>
      </c>
      <c r="G43" s="4" t="n">
        <v>1.004990350425104</v>
      </c>
      <c r="H43" s="4" t="n">
        <v>1.008741514564478</v>
      </c>
      <c r="I43" s="4" t="n">
        <v>1.001543573689181</v>
      </c>
      <c r="J43" s="4" t="n">
        <v>1.00033814609151</v>
      </c>
      <c r="K43" s="4" t="n">
        <v>1.001852789785731</v>
      </c>
      <c r="L43" s="4" t="n">
        <v>1.000671907841499</v>
      </c>
      <c r="M43" s="4" t="n">
        <v>1.000581167349316</v>
      </c>
      <c r="N43" s="4" t="n">
        <v>1.000225311410886</v>
      </c>
      <c r="O43" s="4" t="n">
        <v>1</v>
      </c>
      <c r="P43" s="4" t="n">
        <v>1.002380631738693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8.074746615829826</v>
      </c>
      <c r="C44" s="4" t="n">
        <v>1.107857526233367</v>
      </c>
      <c r="D44" s="4" t="n">
        <v>1.026420702744499</v>
      </c>
      <c r="E44" s="4" t="n">
        <v>1.009323609095061</v>
      </c>
      <c r="F44" s="4" t="n">
        <v>1.012198795481602</v>
      </c>
      <c r="G44" s="4" t="n">
        <v>1.000073540833987</v>
      </c>
      <c r="H44" s="4" t="n">
        <v>1.000631556741316</v>
      </c>
      <c r="I44" s="4" t="n">
        <v>1.001122351099095</v>
      </c>
      <c r="J44" s="4" t="n">
        <v>1.000266628041842</v>
      </c>
      <c r="K44" s="4" t="n">
        <v>1.000628021061065</v>
      </c>
      <c r="L44" s="4" t="n">
        <v>1.000943372292033</v>
      </c>
      <c r="M44" s="4" t="n">
        <v>1.000398479557584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5.863456643172494</v>
      </c>
      <c r="C45" s="4" t="n">
        <v>1.165654637250338</v>
      </c>
      <c r="D45" s="4" t="n">
        <v>1.013012307293453</v>
      </c>
      <c r="E45" s="4" t="n">
        <v>1.011274851096303</v>
      </c>
      <c r="F45" s="4" t="n">
        <v>1.008534598040697</v>
      </c>
      <c r="G45" s="4" t="n">
        <v>1.001053306228672</v>
      </c>
      <c r="H45" s="4" t="n">
        <v>1.000216552734275</v>
      </c>
      <c r="I45" s="4" t="n">
        <v>1.000501360426169</v>
      </c>
      <c r="J45" s="4" t="n">
        <v>1.000609376046108</v>
      </c>
      <c r="K45" s="4" t="n">
        <v>1.000671281785724</v>
      </c>
      <c r="L45" s="4" t="n">
        <v>1.000325202100577</v>
      </c>
      <c r="M45" s="4" t="n">
        <v>1.000104962021718</v>
      </c>
      <c r="N45" s="4" t="n">
        <v>1</v>
      </c>
      <c r="O45" s="4" t="n">
        <v>1</v>
      </c>
      <c r="P45" s="4" t="n">
        <v>1.011024143495658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7.236887251664378</v>
      </c>
      <c r="C46" s="4" t="n">
        <v>1.215806098737808</v>
      </c>
      <c r="D46" s="4" t="n">
        <v>1.084751569084278</v>
      </c>
      <c r="E46" s="4" t="n">
        <v>1.011700473214103</v>
      </c>
      <c r="F46" s="4" t="n">
        <v>1.006932544003311</v>
      </c>
      <c r="G46" s="4" t="n">
        <v>1.009231152243366</v>
      </c>
      <c r="H46" s="4" t="n">
        <v>1.000248447852958</v>
      </c>
      <c r="I46" s="4" t="n">
        <v>1.000774261576935</v>
      </c>
      <c r="J46" s="4" t="n">
        <v>1.002121289445444</v>
      </c>
      <c r="K46" s="4" t="n">
        <v>1.012567944269282</v>
      </c>
      <c r="L46" s="4" t="n">
        <v>1.000050360137102</v>
      </c>
      <c r="M46" s="4" t="n">
        <v>1.000724304640627</v>
      </c>
      <c r="N46" s="4" t="n">
        <v>1.000338343543506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12.69604494611135</v>
      </c>
      <c r="C47" s="4" t="n">
        <v>1.10650306922196</v>
      </c>
      <c r="D47" s="4" t="n">
        <v>1.038384427357664</v>
      </c>
      <c r="E47" s="4" t="n">
        <v>1.022477480629925</v>
      </c>
      <c r="F47" s="4" t="n">
        <v>1.000989991435724</v>
      </c>
      <c r="G47" s="4" t="n">
        <v>1.000343597993941</v>
      </c>
      <c r="H47" s="4" t="n">
        <v>1.000632797181811</v>
      </c>
      <c r="I47" s="4" t="n">
        <v>1.002649694070656</v>
      </c>
      <c r="J47" s="4" t="n">
        <v>1.000672535415543</v>
      </c>
      <c r="K47" s="4" t="n">
        <v>1.000153348106285</v>
      </c>
      <c r="L47" s="4" t="n">
        <v>0.9999999999999999</v>
      </c>
      <c r="M47" s="4" t="n">
        <v>1.000776373485115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7.092135734655208</v>
      </c>
      <c r="C48" s="4" t="n">
        <v>1.064263086012776</v>
      </c>
      <c r="D48" s="4" t="n">
        <v>1.045616468054987</v>
      </c>
      <c r="E48" s="4" t="n">
        <v>1.006292054227121</v>
      </c>
      <c r="F48" s="4" t="n">
        <v>1.001883996262898</v>
      </c>
      <c r="G48" s="4" t="n">
        <v>1.011994929477801</v>
      </c>
      <c r="H48" s="4" t="n">
        <v>1.005899368468089</v>
      </c>
      <c r="I48" s="4" t="n">
        <v>1.006877818723142</v>
      </c>
      <c r="J48" s="4" t="n">
        <v>1.000186675706749</v>
      </c>
      <c r="K48" s="4" t="n">
        <v>1.000552990221299</v>
      </c>
      <c r="L48" s="4" t="n">
        <v>1.000667591822656</v>
      </c>
      <c r="M48" s="4" t="n">
        <v>1.017139261573388</v>
      </c>
      <c r="N48" s="4" t="n">
        <v>0.9999999999999999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3.648797973140112</v>
      </c>
      <c r="C49" s="4" t="n">
        <v>1.092086541777533</v>
      </c>
      <c r="D49" s="4" t="n">
        <v>1.04751864725694</v>
      </c>
      <c r="E49" s="4" t="n">
        <v>1.006989138915669</v>
      </c>
      <c r="F49" s="4" t="n">
        <v>1.003438239935506</v>
      </c>
      <c r="G49" s="4" t="n">
        <v>1.015757066656078</v>
      </c>
      <c r="H49" s="4" t="n">
        <v>1.000158780707615</v>
      </c>
      <c r="I49" s="4" t="n">
        <v>1.000835819471958</v>
      </c>
      <c r="J49" s="4" t="n">
        <v>1.000291898417201</v>
      </c>
      <c r="K49" s="4" t="n">
        <v>1.005909867227216</v>
      </c>
      <c r="L49" s="4" t="n">
        <v>1.000763211734554</v>
      </c>
      <c r="M49" s="4" t="n">
        <v>0.9999999999999999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10.58246437778188</v>
      </c>
      <c r="C50" s="4" t="n">
        <v>1.180958409298136</v>
      </c>
      <c r="D50" s="4" t="n">
        <v>1.010922720499287</v>
      </c>
      <c r="E50" s="4" t="n">
        <v>1.006373857873023</v>
      </c>
      <c r="F50" s="4" t="n">
        <v>1.018192290627293</v>
      </c>
      <c r="G50" s="4" t="n">
        <v>1.000790470415792</v>
      </c>
      <c r="H50" s="4" t="n">
        <v>1.001993714595035</v>
      </c>
      <c r="I50" s="4" t="n">
        <v>1.000898058641878</v>
      </c>
      <c r="J50" s="4" t="n">
        <v>1.000911837433789</v>
      </c>
      <c r="K50" s="4" t="n">
        <v>1.004418954720617</v>
      </c>
      <c r="L50" s="4" t="n">
        <v>0.9999999999999999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5.391926397984641</v>
      </c>
      <c r="C51" s="4" t="n">
        <v>1.105512616415341</v>
      </c>
      <c r="D51" s="4" t="n">
        <v>1.014361737494428</v>
      </c>
      <c r="E51" s="4" t="n">
        <v>1.004587329371081</v>
      </c>
      <c r="F51" s="4" t="n">
        <v>1.028381741745391</v>
      </c>
      <c r="G51" s="4" t="n">
        <v>1.00298485616874</v>
      </c>
      <c r="H51" s="4" t="n">
        <v>1.001393376724484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6.506636128892384</v>
      </c>
      <c r="C52" s="4" t="n">
        <v>1.099616445784093</v>
      </c>
      <c r="D52" s="4" t="n">
        <v>1.009447036355415</v>
      </c>
      <c r="E52" s="4" t="n">
        <v>1.016010351919863</v>
      </c>
      <c r="F52" s="4" t="n">
        <v>1.002578132477045</v>
      </c>
      <c r="G52" s="4" t="n">
        <v>1.00295095027475</v>
      </c>
      <c r="H52" s="4" t="n">
        <v>1.000635741798171</v>
      </c>
      <c r="I52" s="4" t="n">
        <v>1.00035249143304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5.593226222973699</v>
      </c>
      <c r="C53" s="4" t="n">
        <v>1.113563779473882</v>
      </c>
      <c r="D53" s="4" t="n">
        <v>1.037244194524772</v>
      </c>
      <c r="E53" s="4" t="n">
        <v>1.003611653267884</v>
      </c>
      <c r="F53" s="4" t="n">
        <v>1.009261978240116</v>
      </c>
      <c r="G53" s="4" t="n">
        <v>1.000252279837498</v>
      </c>
      <c r="H53" s="4" t="n">
        <v>1.001152588643886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6.242492494527306</v>
      </c>
      <c r="C54" s="4" t="n">
        <v>1.203951511232482</v>
      </c>
      <c r="D54" s="4" t="n">
        <v>1.033369340241723</v>
      </c>
      <c r="E54" s="4" t="n">
        <v>1.00872775775252</v>
      </c>
      <c r="F54" s="4" t="n">
        <v>1.00859619671257</v>
      </c>
      <c r="G54" s="4" t="n">
        <v>1.000035559381079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8.778294675467306</v>
      </c>
      <c r="C55" s="4" t="n">
        <v>1.127508511106419</v>
      </c>
      <c r="D55" s="4" t="n">
        <v>1.010335051745915</v>
      </c>
      <c r="E55" s="4" t="n">
        <v>1.004531720400879</v>
      </c>
      <c r="F55" s="4" t="n">
        <v>1.002068455413247</v>
      </c>
      <c r="G55" s="4" t="n">
        <v>0.9999999999999999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5.664031432677869</v>
      </c>
      <c r="C56" s="4" t="n">
        <v>1.056871952302769</v>
      </c>
      <c r="D56" s="4" t="n">
        <v>1.014426369033392</v>
      </c>
      <c r="E56" s="4" t="n">
        <v>1.040364601471699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5.362565348969857</v>
      </c>
      <c r="C57" s="4" t="n">
        <v>1.204264427339173</v>
      </c>
      <c r="D57" s="4" t="n">
        <v>1.007540409678566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5.903442338875758</v>
      </c>
      <c r="C58" s="4" t="n">
        <v>1.141555832118134</v>
      </c>
      <c r="D58" s="4" t="n">
        <v>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6.931435343902229</v>
      </c>
      <c r="C59" s="4" t="n">
        <v>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1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0.1331806330564825</v>
      </c>
      <c r="C2" s="34" t="n">
        <v>0.1545033241349816</v>
      </c>
      <c r="D2" s="34" t="n">
        <v>0.155737331003861</v>
      </c>
      <c r="E2" s="34" t="n">
        <v>0.1971792447276714</v>
      </c>
      <c r="F2" s="34" t="n">
        <v>0.1233527387836933</v>
      </c>
      <c r="G2" s="34" t="n">
        <v>0.1421149876036561</v>
      </c>
      <c r="H2" s="34" t="n">
        <v>0.1509791292980156</v>
      </c>
      <c r="I2" s="34" t="n">
        <v>0.1867208072411809</v>
      </c>
      <c r="J2" s="34" t="n">
        <v>0.1740250892981843</v>
      </c>
      <c r="M2" s="33" t="n">
        <v>1</v>
      </c>
      <c r="N2" s="22" t="n">
        <v>6.09149964838798</v>
      </c>
      <c r="O2" s="22" t="n">
        <v>5.48764289999128</v>
      </c>
      <c r="P2" s="22" t="n">
        <v>5.424763600918047</v>
      </c>
      <c r="Q2" s="22" t="n">
        <v>4.356209149150525</v>
      </c>
      <c r="R2" s="22" t="n">
        <v>6.610204042215299</v>
      </c>
      <c r="S2" s="22" t="n">
        <v>5.967109394599421</v>
      </c>
      <c r="T2" s="22" t="n">
        <v>5.60662818998217</v>
      </c>
      <c r="U2" s="22" t="n">
        <v>4.611625894259329</v>
      </c>
      <c r="V2" s="22" t="n">
        <v>4.890486375034286</v>
      </c>
    </row>
    <row r="3">
      <c r="A3">
        <f>+A2+1</f>
        <v/>
      </c>
      <c r="B3" s="34" t="n">
        <v>0.8112697794356519</v>
      </c>
      <c r="C3" s="34" t="n">
        <v>0.847859069714383</v>
      </c>
      <c r="D3" s="34" t="n">
        <v>0.844838204533871</v>
      </c>
      <c r="E3" s="34" t="n">
        <v>0.8589540299052726</v>
      </c>
      <c r="F3" s="34" t="n">
        <v>0.8153867725262972</v>
      </c>
      <c r="G3" s="34" t="n">
        <v>0.8480156776431568</v>
      </c>
      <c r="H3" s="34" t="n">
        <v>0.8464838424212174</v>
      </c>
      <c r="I3" s="34" t="n">
        <v>0.8610865096704345</v>
      </c>
      <c r="J3" s="34" t="n">
        <v>0.8518376427994259</v>
      </c>
      <c r="M3">
        <f>+M2+1</f>
        <v/>
      </c>
      <c r="N3" s="22" t="n">
        <v>1.14635962133866</v>
      </c>
      <c r="O3" s="22" t="n">
        <v>1.11482422382494</v>
      </c>
      <c r="P3" s="22" t="n">
        <v>1.124133527471628</v>
      </c>
      <c r="Q3" s="22" t="n">
        <v>1.118541738815317</v>
      </c>
      <c r="R3" s="22" t="n">
        <v>1.143428825418764</v>
      </c>
      <c r="S3" s="22" t="n">
        <v>1.115846092738395</v>
      </c>
      <c r="T3" s="22" t="n">
        <v>1.122358705683163</v>
      </c>
      <c r="U3" s="22" t="n">
        <v>1.115273419819103</v>
      </c>
      <c r="V3" s="22" t="n">
        <v>1.121337633143473</v>
      </c>
    </row>
    <row r="4">
      <c r="A4">
        <f>+A3+1</f>
        <v/>
      </c>
      <c r="B4" s="34" t="n">
        <v>0.9300069171573517</v>
      </c>
      <c r="C4" s="34" t="n">
        <v>0.9452138293072726</v>
      </c>
      <c r="D4" s="34" t="n">
        <v>0.9497109510054577</v>
      </c>
      <c r="E4" s="34" t="n">
        <v>0.9607759341726673</v>
      </c>
      <c r="F4" s="34" t="n">
        <v>0.932336739571741</v>
      </c>
      <c r="G4" s="34" t="n">
        <v>0.9462549804790187</v>
      </c>
      <c r="H4" s="34" t="n">
        <v>0.950058509761588</v>
      </c>
      <c r="I4" s="34" t="n">
        <v>0.9603468964002402</v>
      </c>
      <c r="J4" s="34" t="n">
        <v>0.9552114000104297</v>
      </c>
      <c r="M4">
        <f>+M3+1</f>
        <v/>
      </c>
      <c r="N4" s="22" t="n">
        <v>1.030917992198098</v>
      </c>
      <c r="O4" s="22" t="n">
        <v>1.024008778240682</v>
      </c>
      <c r="P4" s="22" t="n">
        <v>1.017821971208228</v>
      </c>
      <c r="Q4" s="22" t="n">
        <v>1.00800355331654</v>
      </c>
      <c r="R4" s="22" t="n">
        <v>1.029724365872877</v>
      </c>
      <c r="S4" s="22" t="n">
        <v>1.022430533520257</v>
      </c>
      <c r="T4" s="22" t="n">
        <v>1.017152560870728</v>
      </c>
      <c r="U4" s="22" t="n">
        <v>1.007322259570652</v>
      </c>
      <c r="V4" s="22" t="n">
        <v>1.012912762262384</v>
      </c>
    </row>
    <row r="5">
      <c r="A5">
        <f>+A4+1</f>
        <v/>
      </c>
      <c r="B5" s="34" t="n">
        <v>0.9587608637662001</v>
      </c>
      <c r="C5" s="34" t="n">
        <v>0.9679072585251367</v>
      </c>
      <c r="D5" s="34" t="n">
        <v>0.9666366722304162</v>
      </c>
      <c r="E5" s="34" t="n">
        <v>0.9684655555870665</v>
      </c>
      <c r="F5" s="34" t="n">
        <v>0.9600498579354967</v>
      </c>
      <c r="G5" s="34" t="n">
        <v>0.9674799845373637</v>
      </c>
      <c r="H5" s="34" t="n">
        <v>0.9663544461810266</v>
      </c>
      <c r="I5" s="34" t="n">
        <v>0.9673788056535532</v>
      </c>
      <c r="J5" s="34" t="n">
        <v>0.9675502496612913</v>
      </c>
      <c r="M5">
        <f>+M4+1</f>
        <v/>
      </c>
      <c r="N5" s="22" t="n">
        <v>1.015101606549769</v>
      </c>
      <c r="O5" s="22" t="n">
        <v>1.010867143558269</v>
      </c>
      <c r="P5" s="22" t="n">
        <v>1.011651580758865</v>
      </c>
      <c r="Q5" s="22" t="n">
        <v>1.013818230725892</v>
      </c>
      <c r="R5" s="22" t="n">
        <v>1.01436192088006</v>
      </c>
      <c r="S5" s="22" t="n">
        <v>1.010972201586981</v>
      </c>
      <c r="T5" s="22" t="n">
        <v>1.012207680802141</v>
      </c>
      <c r="U5" s="22" t="n">
        <v>1.014965440624193</v>
      </c>
      <c r="V5" s="22" t="n">
        <v>1.012734905742379</v>
      </c>
    </row>
    <row r="6">
      <c r="A6">
        <f>+A5+1</f>
        <v/>
      </c>
      <c r="B6" s="34" t="n">
        <v>0.9732396931061136</v>
      </c>
      <c r="C6" s="34" t="n">
        <v>0.9784256456546204</v>
      </c>
      <c r="D6" s="34" t="n">
        <v>0.9778995174813896</v>
      </c>
      <c r="E6" s="34" t="n">
        <v>0.9818480360842481</v>
      </c>
      <c r="F6" s="34" t="n">
        <v>0.9738380180360791</v>
      </c>
      <c r="G6" s="34" t="n">
        <v>0.9780953699590768</v>
      </c>
      <c r="H6" s="34" t="n">
        <v>0.9781513928017342</v>
      </c>
      <c r="I6" s="34" t="n">
        <v>0.9818560557306637</v>
      </c>
      <c r="J6" s="34" t="n">
        <v>0.9798697990258041</v>
      </c>
      <c r="M6">
        <f>+M5+1</f>
        <v/>
      </c>
      <c r="N6" s="22" t="n">
        <v>1.008490695982383</v>
      </c>
      <c r="O6" s="22" t="n">
        <v>1.00740513654294</v>
      </c>
      <c r="P6" s="22" t="n">
        <v>1.008761543136318</v>
      </c>
      <c r="Q6" s="22" t="n">
        <v>1.003698659129597</v>
      </c>
      <c r="R6" s="22" t="n">
        <v>1.008339301712559</v>
      </c>
      <c r="S6" s="22" t="n">
        <v>1.00757151374115</v>
      </c>
      <c r="T6" s="22" t="n">
        <v>1.008481084098061</v>
      </c>
      <c r="U6" s="22" t="n">
        <v>1.003554884041939</v>
      </c>
      <c r="V6" s="22" t="n">
        <v>1.006230101132957</v>
      </c>
    </row>
    <row r="7">
      <c r="A7">
        <f>+A6+1</f>
        <v/>
      </c>
      <c r="B7" s="34" t="n">
        <v>0.9815031754582654</v>
      </c>
      <c r="C7" s="34" t="n">
        <v>0.9856710211578075</v>
      </c>
      <c r="D7" s="34" t="n">
        <v>0.9864674262867873</v>
      </c>
      <c r="E7" s="34" t="n">
        <v>0.9854795572867876</v>
      </c>
      <c r="F7" s="34" t="n">
        <v>0.981959147087642</v>
      </c>
      <c r="G7" s="34" t="n">
        <v>0.9855010324928772</v>
      </c>
      <c r="H7" s="34" t="n">
        <v>0.9864471770247216</v>
      </c>
      <c r="I7" s="34" t="n">
        <v>0.985346440154662</v>
      </c>
      <c r="J7" s="34" t="n">
        <v>0.9859732443447493</v>
      </c>
      <c r="M7">
        <f>+M6+1</f>
        <v/>
      </c>
      <c r="N7" s="22" t="n">
        <v>1.00494830245083</v>
      </c>
      <c r="O7" s="22" t="n">
        <v>1.003877366201664</v>
      </c>
      <c r="P7" s="22" t="n">
        <v>1.001178078214087</v>
      </c>
      <c r="Q7" s="22" t="n">
        <v>1.000092192789833</v>
      </c>
      <c r="R7" s="22" t="n">
        <v>1.004794151199118</v>
      </c>
      <c r="S7" s="22" t="n">
        <v>1.003788975792642</v>
      </c>
      <c r="T7" s="22" t="n">
        <v>1.00116901934631</v>
      </c>
      <c r="U7" s="22" t="n">
        <v>1.000095946406192</v>
      </c>
      <c r="V7" s="22" t="n">
        <v>1.00063513550196</v>
      </c>
    </row>
    <row r="8">
      <c r="A8">
        <f>+A7+1</f>
        <v/>
      </c>
      <c r="B8" s="34" t="n">
        <v>0.9863599500268828</v>
      </c>
      <c r="C8" s="34" t="n">
        <v>0.9894928286612047</v>
      </c>
      <c r="D8" s="34" t="n">
        <v>0.9876295620706018</v>
      </c>
      <c r="E8" s="34" t="n">
        <v>0.9855704113964968</v>
      </c>
      <c r="F8" s="34" t="n">
        <v>0.9866668077101372</v>
      </c>
      <c r="G8" s="34" t="n">
        <v>0.9892350720486166</v>
      </c>
      <c r="H8" s="34" t="n">
        <v>0.9876003528587761</v>
      </c>
      <c r="I8" s="34" t="n">
        <v>0.9854409806044492</v>
      </c>
      <c r="J8" s="34" t="n">
        <v>0.986598912310897</v>
      </c>
      <c r="M8">
        <f>+M7+1</f>
        <v/>
      </c>
      <c r="N8" s="22" t="n">
        <v>1.004469649337989</v>
      </c>
      <c r="O8" s="22" t="n">
        <v>1.001719497705239</v>
      </c>
      <c r="P8" s="22" t="n">
        <v>1.00084736488365</v>
      </c>
      <c r="Q8" s="22" t="n">
        <v>1.00057483024093</v>
      </c>
      <c r="R8" s="22" t="n">
        <v>1.00405638106458</v>
      </c>
      <c r="S8" s="22" t="n">
        <v>1.001808703334343</v>
      </c>
      <c r="T8" s="22" t="n">
        <v>1.000889033744865</v>
      </c>
      <c r="U8" s="22" t="n">
        <v>1.000596110147352</v>
      </c>
      <c r="V8" s="22" t="n">
        <v>1.00071109756229</v>
      </c>
    </row>
    <row r="9">
      <c r="A9">
        <f>+A8+1</f>
        <v/>
      </c>
      <c r="B9" s="34" t="n">
        <v>0.9907686331245397</v>
      </c>
      <c r="C9" s="34" t="n">
        <v>0.9911942593094376</v>
      </c>
      <c r="D9" s="34" t="n">
        <v>0.9884664446795546</v>
      </c>
      <c r="E9" s="34" t="n">
        <v>0.9861369470735333</v>
      </c>
      <c r="F9" s="34" t="n">
        <v>0.9906691042659825</v>
      </c>
      <c r="G9" s="34" t="n">
        <v>0.99102430482188</v>
      </c>
      <c r="H9" s="34" t="n">
        <v>0.9884783628989086</v>
      </c>
      <c r="I9" s="34" t="n">
        <v>0.9860284119726043</v>
      </c>
      <c r="J9" s="34" t="n">
        <v>0.9873003217881778</v>
      </c>
      <c r="M9">
        <f>+M8+1</f>
        <v/>
      </c>
      <c r="N9" s="22" t="n">
        <v>1.001665640504714</v>
      </c>
      <c r="O9" s="22" t="n">
        <v>1.001748156563586</v>
      </c>
      <c r="P9" s="22" t="n">
        <v>1.001560789098142</v>
      </c>
      <c r="Q9" s="22" t="n">
        <v>1.000113193288239</v>
      </c>
      <c r="R9" s="22" t="n">
        <v>1.001668890701866</v>
      </c>
      <c r="S9" s="22" t="n">
        <v>1.001737478277667</v>
      </c>
      <c r="T9" s="22" t="n">
        <v>1.001494031378336</v>
      </c>
      <c r="U9" s="22" t="n">
        <v>1.000117497144347</v>
      </c>
      <c r="V9" s="22" t="n">
        <v>1.00083699119319</v>
      </c>
    </row>
    <row r="10">
      <c r="A10">
        <f>+A9+1</f>
        <v/>
      </c>
      <c r="B10" s="34" t="n">
        <v>0.9924188974906718</v>
      </c>
      <c r="C10" s="34" t="n">
        <v>0.9929270220596377</v>
      </c>
      <c r="D10" s="34" t="n">
        <v>0.99000923233029</v>
      </c>
      <c r="E10" s="34" t="n">
        <v>0.9862485711572261</v>
      </c>
      <c r="F10" s="34" t="n">
        <v>0.992322422722718</v>
      </c>
      <c r="G10" s="34" t="n">
        <v>0.9927461880241477</v>
      </c>
      <c r="H10" s="34" t="n">
        <v>0.9899551805898862</v>
      </c>
      <c r="I10" s="34" t="n">
        <v>0.9861442674952557</v>
      </c>
      <c r="J10" s="34" t="n">
        <v>0.9881253236244374</v>
      </c>
      <c r="M10">
        <f>+M9+1</f>
        <v/>
      </c>
      <c r="N10" s="22" t="n">
        <v>1.000509768770606</v>
      </c>
      <c r="O10" s="22" t="n">
        <v>1.000509832480309</v>
      </c>
      <c r="P10" s="22" t="n">
        <v>1.000352677387806</v>
      </c>
      <c r="Q10" s="22" t="n">
        <v>1.000299677081604</v>
      </c>
      <c r="R10" s="22" t="n">
        <v>1.000495147545759</v>
      </c>
      <c r="S10" s="22" t="n">
        <v>1.000488127606124</v>
      </c>
      <c r="T10" s="22" t="n">
        <v>1.000343824495547</v>
      </c>
      <c r="U10" s="22" t="n">
        <v>1.000303945811263</v>
      </c>
      <c r="V10" s="22" t="n">
        <v>1.000326177234705</v>
      </c>
    </row>
    <row r="11">
      <c r="A11">
        <f>+A10+1</f>
        <v/>
      </c>
      <c r="B11" s="34" t="n">
        <v>0.9929248016519717</v>
      </c>
      <c r="C11" s="34" t="n">
        <v>0.9934332485060607</v>
      </c>
      <c r="D11" s="34" t="n">
        <v>0.9903583862002524</v>
      </c>
      <c r="E11" s="34" t="n">
        <v>0.9865441272507666</v>
      </c>
      <c r="F11" s="34" t="n">
        <v>0.992813768734931</v>
      </c>
      <c r="G11" s="34" t="n">
        <v>0.9932307748443967</v>
      </c>
      <c r="H11" s="34" t="n">
        <v>0.9902955514304668</v>
      </c>
      <c r="I11" s="34" t="n">
        <v>0.986444001914662</v>
      </c>
      <c r="J11" s="34" t="n">
        <v>0.988447577087481</v>
      </c>
      <c r="M11">
        <f>+M10+1</f>
        <v/>
      </c>
      <c r="N11" s="22" t="n">
        <v>1.003208269768124</v>
      </c>
      <c r="O11" s="22" t="n">
        <v>1.002642949382573</v>
      </c>
      <c r="P11" s="22" t="n">
        <v>1.004258492248916</v>
      </c>
      <c r="Q11" s="22" t="n">
        <v>1.003610027085134</v>
      </c>
      <c r="R11" s="22" t="n">
        <v>1.003106700074835</v>
      </c>
      <c r="S11" s="22" t="n">
        <v>1.002647137113553</v>
      </c>
      <c r="T11" s="22" t="n">
        <v>1.00393385075745</v>
      </c>
      <c r="U11" s="22" t="n">
        <v>1.003442940649277</v>
      </c>
      <c r="V11" s="22" t="n">
        <v>1.003934259667025</v>
      </c>
    </row>
    <row r="12">
      <c r="A12">
        <f>+A11+1</f>
        <v/>
      </c>
      <c r="B12" s="34" t="n">
        <v>0.9961103722751322</v>
      </c>
      <c r="C12" s="34" t="n">
        <v>0.9960588422968272</v>
      </c>
      <c r="D12" s="34" t="n">
        <v>0.9945758197115347</v>
      </c>
      <c r="E12" s="34" t="n">
        <v>0.9901055782708217</v>
      </c>
      <c r="F12" s="34" t="n">
        <v>0.9958981433445573</v>
      </c>
      <c r="G12" s="34" t="n">
        <v>0.9958599928908102</v>
      </c>
      <c r="H12" s="34" t="n">
        <v>0.9941912263355605</v>
      </c>
      <c r="I12" s="34" t="n">
        <v>0.9898402700670899</v>
      </c>
      <c r="J12" s="34" t="n">
        <v>0.9923356646671404</v>
      </c>
      <c r="M12">
        <f>+M11+1</f>
        <v/>
      </c>
      <c r="N12" s="22" t="n">
        <v>1.00071283025237</v>
      </c>
      <c r="O12" s="22" t="n">
        <v>1.000764600999481</v>
      </c>
      <c r="P12" s="22" t="n">
        <v>1.000302282082476</v>
      </c>
      <c r="Q12" s="22" t="n">
        <v>1.000512393166526</v>
      </c>
      <c r="R12" s="22" t="n">
        <v>1.000664244862472</v>
      </c>
      <c r="S12" s="22" t="n">
        <v>1.000702579362565</v>
      </c>
      <c r="T12" s="22" t="n">
        <v>1.000301060965815</v>
      </c>
      <c r="U12" s="22" t="n">
        <v>1.00047693451907</v>
      </c>
      <c r="V12" s="22" t="n">
        <v>1.000407337624501</v>
      </c>
    </row>
    <row r="13">
      <c r="A13">
        <f>+A12+1</f>
        <v/>
      </c>
      <c r="B13" s="34" t="n">
        <v>0.9968204298831893</v>
      </c>
      <c r="C13" s="34" t="n">
        <v>0.9968204298831893</v>
      </c>
      <c r="D13" s="34" t="n">
        <v>0.9948764621614975</v>
      </c>
      <c r="E13" s="34" t="n">
        <v>0.9906129016032665</v>
      </c>
      <c r="F13" s="34" t="n">
        <v>0.9965596635698188</v>
      </c>
      <c r="G13" s="34" t="n">
        <v>0.9965596635698188</v>
      </c>
      <c r="H13" s="34" t="n">
        <v>0.9944905385063658</v>
      </c>
      <c r="I13" s="34" t="n">
        <v>0.9903123590602505</v>
      </c>
      <c r="J13" s="34" t="n">
        <v>0.9927401041825552</v>
      </c>
      <c r="M13">
        <f>+M12+1</f>
        <v/>
      </c>
      <c r="N13" s="22" t="n">
        <v>1.001423959052377</v>
      </c>
      <c r="O13" s="22" t="n">
        <v>1.001423959052377</v>
      </c>
      <c r="P13" s="22" t="n">
        <v>1.002563299505413</v>
      </c>
      <c r="Q13" s="22" t="n">
        <v>1.005331079067393</v>
      </c>
      <c r="R13" s="22" t="n">
        <v>1.001785757313057</v>
      </c>
      <c r="S13" s="22" t="n">
        <v>1.001785757313057</v>
      </c>
      <c r="T13" s="22" t="n">
        <v>1.003190563546405</v>
      </c>
      <c r="U13" s="22" t="n">
        <v>1.005971878352834</v>
      </c>
      <c r="V13" s="22" t="n">
        <v>1.003947189286403</v>
      </c>
    </row>
    <row r="14">
      <c r="A14">
        <f>+A13+1</f>
        <v/>
      </c>
      <c r="B14" s="34" t="n">
        <v>0.9982398613579153</v>
      </c>
      <c r="C14" s="34" t="n">
        <v>0.9982398613579153</v>
      </c>
      <c r="D14" s="34" t="n">
        <v>0.9974266285049026</v>
      </c>
      <c r="E14" s="34" t="n">
        <v>0.9958939373068931</v>
      </c>
      <c r="F14" s="34" t="n">
        <v>0.9983392772769366</v>
      </c>
      <c r="G14" s="34" t="n">
        <v>0.9983392772769366</v>
      </c>
      <c r="H14" s="34" t="n">
        <v>0.9976635237657691</v>
      </c>
      <c r="I14" s="34" t="n">
        <v>0.9962263839998664</v>
      </c>
      <c r="J14" s="34" t="n">
        <v>0.9966596936523806</v>
      </c>
      <c r="M14">
        <f>+M13+1</f>
        <v/>
      </c>
      <c r="N14" s="22" t="n">
        <v>1.000146449928482</v>
      </c>
      <c r="O14" s="22" t="n">
        <v>1.000146449928482</v>
      </c>
      <c r="P14" s="22" t="n">
        <v>1.000090296956033</v>
      </c>
      <c r="Q14" s="22" t="n">
        <v>1.00012456345658</v>
      </c>
      <c r="R14" s="22" t="n">
        <v>1.000150024732893</v>
      </c>
      <c r="S14" s="22" t="n">
        <v>1.000150024732893</v>
      </c>
      <c r="T14" s="22" t="n">
        <v>1.000093942492399</v>
      </c>
      <c r="U14" s="22" t="n">
        <v>1.000112781181169</v>
      </c>
      <c r="V14" s="22" t="n">
        <v>1.000107430206307</v>
      </c>
    </row>
    <row r="15">
      <c r="A15">
        <f>+A14+1</f>
        <v/>
      </c>
      <c r="B15" s="34" t="n">
        <v>0.9983860535142189</v>
      </c>
      <c r="C15" s="34" t="n">
        <v>0.9983860535142189</v>
      </c>
      <c r="D15" s="34" t="n">
        <v>0.9975166930933234</v>
      </c>
      <c r="E15" s="34" t="n">
        <v>0.996017989298111</v>
      </c>
      <c r="F15" s="34" t="n">
        <v>0.9984890528603467</v>
      </c>
      <c r="G15" s="34" t="n">
        <v>0.9984890528603467</v>
      </c>
      <c r="H15" s="34" t="n">
        <v>0.9977572467637669</v>
      </c>
      <c r="I15" s="34" t="n">
        <v>0.9963387395881657</v>
      </c>
      <c r="J15" s="34" t="n">
        <v>0.9967667778463344</v>
      </c>
      <c r="M15">
        <f>+M14+1</f>
        <v/>
      </c>
      <c r="N15" s="22" t="n">
        <v>1.000023542122621</v>
      </c>
      <c r="O15" s="22" t="n">
        <v>1.000023542122621</v>
      </c>
      <c r="P15" s="22" t="n">
        <v>1.000012758061559</v>
      </c>
      <c r="Q15" s="22" t="n">
        <v>1</v>
      </c>
      <c r="R15" s="22" t="n">
        <v>1.00002377866867</v>
      </c>
      <c r="S15" s="22" t="n">
        <v>1.00002377866867</v>
      </c>
      <c r="T15" s="22" t="n">
        <v>1.00001363481692</v>
      </c>
      <c r="U15" s="22" t="n">
        <v>1</v>
      </c>
      <c r="V15" s="22" t="n">
        <v>1.00000637903078</v>
      </c>
    </row>
    <row r="16">
      <c r="A16">
        <f>+A15+1</f>
        <v/>
      </c>
      <c r="B16" s="34" t="n">
        <v>0.9984095576411136</v>
      </c>
      <c r="C16" s="34" t="n">
        <v>0.9984095576411136</v>
      </c>
      <c r="D16" s="34" t="n">
        <v>0.9975294194727002</v>
      </c>
      <c r="E16" s="34" t="n">
        <v>0.996017989298111</v>
      </c>
      <c r="F16" s="34" t="n">
        <v>0.9985127956007054</v>
      </c>
      <c r="G16" s="34" t="n">
        <v>0.9985127956007054</v>
      </c>
      <c r="H16" s="34" t="n">
        <v>0.9977708510011571</v>
      </c>
      <c r="I16" s="34" t="n">
        <v>0.9963387395881657</v>
      </c>
      <c r="J16" s="34" t="n">
        <v>0.996773131431594</v>
      </c>
      <c r="M16">
        <f>+M15+1</f>
        <v/>
      </c>
      <c r="N16" s="22" t="n">
        <v>1.001592975895227</v>
      </c>
      <c r="O16" s="22" t="n">
        <v>1.001592975895227</v>
      </c>
      <c r="P16" s="22" t="n">
        <v>1.002476699412641</v>
      </c>
      <c r="Q16" s="22" t="n">
        <v>1.003997930503941</v>
      </c>
      <c r="R16" s="22" t="n">
        <v>1.001489419470484</v>
      </c>
      <c r="S16" s="22" t="n">
        <v>1.001489419470484</v>
      </c>
      <c r="T16" s="22" t="n">
        <v>1.002234129205725</v>
      </c>
      <c r="U16" s="22" t="n">
        <v>1.003674714498553</v>
      </c>
      <c r="V16" s="22" t="n">
        <v>1.003237314958291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45808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145690.33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143763.3941666667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20066.04</v>
      </c>
      <c r="T8" s="22" t="n">
        <v>117598.31</v>
      </c>
      <c r="U8" s="22" t="n">
        <v>133840.01</v>
      </c>
      <c r="V8" s="22" t="n">
        <v>135145.97</v>
      </c>
      <c r="W8" s="22" t="n">
        <v>140424.18</v>
      </c>
      <c r="X8" s="22" t="n">
        <v>140841.92</v>
      </c>
      <c r="Y8" s="22" t="n">
        <v>142088.15</v>
      </c>
      <c r="Z8" s="22" t="n">
        <v>143830.11</v>
      </c>
      <c r="AA8" s="22" t="n">
        <v>143943.64</v>
      </c>
      <c r="AB8" s="22" t="n">
        <v>143943.64</v>
      </c>
      <c r="AC8" s="22" t="n">
        <v>145619.52</v>
      </c>
      <c r="AD8" s="22" t="n">
        <v>145649.26</v>
      </c>
      <c r="AE8" s="22" t="n">
        <v>145690.33</v>
      </c>
      <c r="AF8" s="22" t="n">
        <v>145690.33</v>
      </c>
      <c r="AG8" s="22" t="n">
        <v>145690.33</v>
      </c>
      <c r="AH8" s="22" t="n">
        <v>145690.33</v>
      </c>
      <c r="AI8" s="22" t="n">
        <v>145690.33</v>
      </c>
      <c r="AJ8" s="22" t="n">
        <v>145690.33</v>
      </c>
      <c r="AK8" s="22" t="n">
        <v>145690.33</v>
      </c>
      <c r="AL8" s="22" t="n">
        <v>145690.33</v>
      </c>
      <c r="AM8" s="22" t="n">
        <v>145690.33</v>
      </c>
      <c r="AN8" s="22" t="n">
        <v>145690.33</v>
      </c>
      <c r="AO8" s="22" t="n">
        <v>145690.33</v>
      </c>
      <c r="AP8" s="22" t="n">
        <v>145690.33</v>
      </c>
      <c r="AQ8" s="14" t="n"/>
      <c r="AR8" s="14" t="n"/>
    </row>
    <row r="9">
      <c r="A9" s="12">
        <f>DATE(YEAR(A10),MONTH(A10)-1,1)</f>
        <v/>
      </c>
      <c r="B9" s="14" t="n">
        <v>140082.3300000001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146003.0475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13126.29</v>
      </c>
      <c r="T9" s="22" t="n">
        <v>107790.95</v>
      </c>
      <c r="U9" s="22" t="n">
        <v>124825.97</v>
      </c>
      <c r="V9" s="22" t="n">
        <v>128047.06</v>
      </c>
      <c r="W9" s="22" t="n">
        <v>132279.27</v>
      </c>
      <c r="X9" s="22" t="n">
        <v>134740.34</v>
      </c>
      <c r="Y9" s="22" t="n">
        <v>135644</v>
      </c>
      <c r="Z9" s="22" t="n">
        <v>139003.39</v>
      </c>
      <c r="AA9" s="22" t="n">
        <v>139389.3400000001</v>
      </c>
      <c r="AB9" s="22" t="n">
        <v>139461.4700000001</v>
      </c>
      <c r="AC9" s="22" t="n">
        <v>139473.4000000001</v>
      </c>
      <c r="AD9" s="22" t="n">
        <v>140042.6600000001</v>
      </c>
      <c r="AE9" s="22" t="n">
        <v>140082.3300000001</v>
      </c>
      <c r="AF9" s="22" t="n">
        <v>140082.3300000001</v>
      </c>
      <c r="AG9" s="22" t="n">
        <v>140082.3300000001</v>
      </c>
      <c r="AH9" s="22" t="n">
        <v>140082.3300000001</v>
      </c>
      <c r="AI9" s="22" t="n">
        <v>140082.3300000001</v>
      </c>
      <c r="AJ9" s="22" t="n">
        <v>140082.3300000001</v>
      </c>
      <c r="AK9" s="22" t="n">
        <v>140082.3300000001</v>
      </c>
      <c r="AL9" s="22" t="n">
        <v>140082.3300000001</v>
      </c>
      <c r="AM9" s="22" t="n">
        <v>140082.3300000001</v>
      </c>
      <c r="AN9" s="22" t="n">
        <v>140082.3300000001</v>
      </c>
      <c r="AO9" s="22" t="n">
        <v>140082.3300000001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134014.34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146622.8866666667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25423.4</v>
      </c>
      <c r="T10" s="22" t="n">
        <v>95324.26999999999</v>
      </c>
      <c r="U10" s="22" t="n">
        <v>116697.47</v>
      </c>
      <c r="V10" s="22" t="n">
        <v>126072.43</v>
      </c>
      <c r="W10" s="22" t="n">
        <v>129405.33</v>
      </c>
      <c r="X10" s="22" t="n">
        <v>132387.28</v>
      </c>
      <c r="Y10" s="22" t="n">
        <v>132683.18</v>
      </c>
      <c r="Z10" s="22" t="n">
        <v>132852.99</v>
      </c>
      <c r="AA10" s="22" t="n">
        <v>133138.76</v>
      </c>
      <c r="AB10" s="22" t="n">
        <v>133278.85</v>
      </c>
      <c r="AC10" s="22" t="n">
        <v>133866.8</v>
      </c>
      <c r="AD10" s="22" t="n">
        <v>133904</v>
      </c>
      <c r="AE10" s="22" t="n">
        <v>133904</v>
      </c>
      <c r="AF10" s="22" t="n">
        <v>133993.44</v>
      </c>
      <c r="AG10" s="22" t="n">
        <v>134014.34</v>
      </c>
      <c r="AH10" s="22" t="n">
        <v>134014.34</v>
      </c>
      <c r="AI10" s="22" t="n">
        <v>134014.34</v>
      </c>
      <c r="AJ10" s="22" t="n">
        <v>134014.34</v>
      </c>
      <c r="AK10" s="22" t="n">
        <v>134014.34</v>
      </c>
      <c r="AL10" s="22" t="n">
        <v>134014.34</v>
      </c>
      <c r="AM10" s="22" t="n">
        <v>134014.34</v>
      </c>
      <c r="AN10" s="22" t="n">
        <v>134014.34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129422.43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146738.5158333333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9112.969999999999</v>
      </c>
      <c r="T11" s="22" t="n">
        <v>93938.06</v>
      </c>
      <c r="U11" s="22" t="n">
        <v>125088.64</v>
      </c>
      <c r="V11" s="22" t="n">
        <v>127331.75</v>
      </c>
      <c r="W11" s="22" t="n">
        <v>128151.44</v>
      </c>
      <c r="X11" s="22" t="n">
        <v>128543.61</v>
      </c>
      <c r="Y11" s="22" t="n">
        <v>128834.79</v>
      </c>
      <c r="Z11" s="22" t="n">
        <v>129201.01</v>
      </c>
      <c r="AA11" s="22" t="n">
        <v>129218.53</v>
      </c>
      <c r="AB11" s="22" t="n">
        <v>129277.86</v>
      </c>
      <c r="AC11" s="22" t="n">
        <v>129338.37</v>
      </c>
      <c r="AD11" s="22" t="n">
        <v>129422.43</v>
      </c>
      <c r="AE11" s="22" t="n">
        <v>129422.43</v>
      </c>
      <c r="AF11" s="22" t="n">
        <v>129422.43</v>
      </c>
      <c r="AG11" s="22" t="n">
        <v>129422.43</v>
      </c>
      <c r="AH11" s="22" t="n">
        <v>129422.43</v>
      </c>
      <c r="AI11" s="22" t="n">
        <v>129422.43</v>
      </c>
      <c r="AJ11" s="22" t="n">
        <v>129422.43</v>
      </c>
      <c r="AK11" s="22" t="n">
        <v>129422.43</v>
      </c>
      <c r="AL11" s="22" t="n">
        <v>129422.43</v>
      </c>
      <c r="AM11" s="22" t="n">
        <v>129422.43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115278.06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144800.61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17461.78</v>
      </c>
      <c r="T12" s="22" t="n">
        <v>92166.72</v>
      </c>
      <c r="U12" s="22" t="n">
        <v>101871.88</v>
      </c>
      <c r="V12" s="22" t="n">
        <v>108735.86</v>
      </c>
      <c r="W12" s="22" t="n">
        <v>111650.19</v>
      </c>
      <c r="X12" s="22" t="n">
        <v>112005.91</v>
      </c>
      <c r="Y12" s="22" t="n">
        <v>113773.5</v>
      </c>
      <c r="Z12" s="22" t="n">
        <v>114468.17</v>
      </c>
      <c r="AA12" s="22" t="n">
        <v>115074.2</v>
      </c>
      <c r="AB12" s="22" t="n">
        <v>115074.2</v>
      </c>
      <c r="AC12" s="22" t="n">
        <v>115089.27</v>
      </c>
      <c r="AD12" s="22" t="n">
        <v>115089.27</v>
      </c>
      <c r="AE12" s="22" t="n">
        <v>115220.39</v>
      </c>
      <c r="AF12" s="22" t="n">
        <v>115268.63</v>
      </c>
      <c r="AG12" s="22" t="n">
        <v>115278.06</v>
      </c>
      <c r="AH12" s="22" t="n">
        <v>115278.06</v>
      </c>
      <c r="AI12" s="22" t="n">
        <v>115278.06</v>
      </c>
      <c r="AJ12" s="22" t="n">
        <v>115278.06</v>
      </c>
      <c r="AK12" s="22" t="n">
        <v>115278.06</v>
      </c>
      <c r="AL12" s="22" t="n">
        <v>115278.06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107108.37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141149.4075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13761.46</v>
      </c>
      <c r="T13" s="22" t="n">
        <v>83365.13</v>
      </c>
      <c r="U13" s="22" t="n">
        <v>101054.13</v>
      </c>
      <c r="V13" s="22" t="n">
        <v>104050.6</v>
      </c>
      <c r="W13" s="22" t="n">
        <v>104382.54</v>
      </c>
      <c r="X13" s="22" t="n">
        <v>104854.36</v>
      </c>
      <c r="Y13" s="22" t="n">
        <v>105377.62</v>
      </c>
      <c r="Z13" s="22" t="n">
        <v>106298.78</v>
      </c>
      <c r="AA13" s="22" t="n">
        <v>106462.86</v>
      </c>
      <c r="AB13" s="22" t="n">
        <v>106498.86</v>
      </c>
      <c r="AC13" s="22" t="n">
        <v>106696.18</v>
      </c>
      <c r="AD13" s="22" t="n">
        <v>106767.87</v>
      </c>
      <c r="AE13" s="22" t="n">
        <v>106829.92</v>
      </c>
      <c r="AF13" s="22" t="n">
        <v>106853.99</v>
      </c>
      <c r="AG13" s="22" t="n">
        <v>106853.99</v>
      </c>
      <c r="AH13" s="22" t="n">
        <v>107108.37</v>
      </c>
      <c r="AI13" s="22" t="n">
        <v>107108.37</v>
      </c>
      <c r="AJ13" s="22" t="n">
        <v>107108.37</v>
      </c>
      <c r="AK13" s="22" t="n">
        <v>107108.37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137351.59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134899.9383333333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14582.6</v>
      </c>
      <c r="T14" s="22" t="n">
        <v>117750.8</v>
      </c>
      <c r="U14" s="22" t="n">
        <v>130451.11</v>
      </c>
      <c r="V14" s="22" t="n">
        <v>133897.72</v>
      </c>
      <c r="W14" s="22" t="n">
        <v>135146.13</v>
      </c>
      <c r="X14" s="22" t="n">
        <v>136794.75</v>
      </c>
      <c r="Y14" s="22" t="n">
        <v>136804.81</v>
      </c>
      <c r="Z14" s="22" t="n">
        <v>136891.21</v>
      </c>
      <c r="AA14" s="22" t="n">
        <v>137044.85</v>
      </c>
      <c r="AB14" s="22" t="n">
        <v>137081.39</v>
      </c>
      <c r="AC14" s="22" t="n">
        <v>137167.48</v>
      </c>
      <c r="AD14" s="22" t="n">
        <v>137296.88</v>
      </c>
      <c r="AE14" s="22" t="n">
        <v>137351.59</v>
      </c>
      <c r="AF14" s="22" t="n">
        <v>137351.59</v>
      </c>
      <c r="AG14" s="22" t="n">
        <v>137351.59</v>
      </c>
      <c r="AH14" s="22" t="n">
        <v>137351.59</v>
      </c>
      <c r="AI14" s="22" t="n">
        <v>137351.59</v>
      </c>
      <c r="AJ14" s="22" t="n">
        <v>137351.59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148545.43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132542.0908333334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20734.22</v>
      </c>
      <c r="T15" s="22" t="n">
        <v>121574.2</v>
      </c>
      <c r="U15" s="22" t="n">
        <v>141713.53</v>
      </c>
      <c r="V15" s="22" t="n">
        <v>143557.55</v>
      </c>
      <c r="W15" s="22" t="n">
        <v>145176.14</v>
      </c>
      <c r="X15" s="22" t="n">
        <v>146415.16</v>
      </c>
      <c r="Y15" s="22" t="n">
        <v>146569.38</v>
      </c>
      <c r="Z15" s="22" t="n">
        <v>146601.12</v>
      </c>
      <c r="AA15" s="22" t="n">
        <v>146674.62</v>
      </c>
      <c r="AB15" s="22" t="n">
        <v>146764</v>
      </c>
      <c r="AC15" s="22" t="n">
        <v>146862.52</v>
      </c>
      <c r="AD15" s="22" t="n">
        <v>146910.28</v>
      </c>
      <c r="AE15" s="22" t="n">
        <v>146925.7</v>
      </c>
      <c r="AF15" s="22" t="n">
        <v>146925.7</v>
      </c>
      <c r="AG15" s="22" t="n">
        <v>146925.7</v>
      </c>
      <c r="AH15" s="22" t="n">
        <v>148545.43</v>
      </c>
      <c r="AI15" s="22" t="n">
        <v>148545.43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120864.82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129006.9441666667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12112.64</v>
      </c>
      <c r="T16" s="22" t="n">
        <v>87657.81</v>
      </c>
      <c r="U16" s="22" t="n">
        <v>106574.9</v>
      </c>
      <c r="V16" s="22" t="n">
        <v>115607.29</v>
      </c>
      <c r="W16" s="22" t="n">
        <v>116959.95</v>
      </c>
      <c r="X16" s="22" t="n">
        <v>117770.78</v>
      </c>
      <c r="Y16" s="22" t="n">
        <v>118857.94</v>
      </c>
      <c r="Z16" s="22" t="n">
        <v>118887.47</v>
      </c>
      <c r="AA16" s="22" t="n">
        <v>118979.52</v>
      </c>
      <c r="AB16" s="22" t="n">
        <v>119231.91</v>
      </c>
      <c r="AC16" s="22" t="n">
        <v>120730.41</v>
      </c>
      <c r="AD16" s="22" t="n">
        <v>120736.49</v>
      </c>
      <c r="AE16" s="22" t="n">
        <v>120823.94</v>
      </c>
      <c r="AF16" s="22" t="n">
        <v>120864.82</v>
      </c>
      <c r="AG16" s="22" t="n">
        <v>120864.82</v>
      </c>
      <c r="AH16" s="22" t="n">
        <v>120864.82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111875.77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126833.945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7454.26</v>
      </c>
      <c r="T17" s="22" t="n">
        <v>94639.62</v>
      </c>
      <c r="U17" s="22" t="n">
        <v>104719.03</v>
      </c>
      <c r="V17" s="22" t="n">
        <v>108738.61</v>
      </c>
      <c r="W17" s="22" t="n">
        <v>111182.78</v>
      </c>
      <c r="X17" s="22" t="n">
        <v>111292.85</v>
      </c>
      <c r="Y17" s="22" t="n">
        <v>111331.09</v>
      </c>
      <c r="Z17" s="22" t="n">
        <v>111401.54</v>
      </c>
      <c r="AA17" s="22" t="n">
        <v>111696.72</v>
      </c>
      <c r="AB17" s="22" t="n">
        <v>111771.84</v>
      </c>
      <c r="AC17" s="22" t="n">
        <v>111788.98</v>
      </c>
      <c r="AD17" s="22" t="n">
        <v>111788.98</v>
      </c>
      <c r="AE17" s="22" t="n">
        <v>111875.77</v>
      </c>
      <c r="AF17" s="22" t="n">
        <v>111875.77</v>
      </c>
      <c r="AG17" s="22" t="n">
        <v>111875.77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95486.43000000001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124708.8225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11494.78</v>
      </c>
      <c r="T18" s="22" t="n">
        <v>81522.53999999999</v>
      </c>
      <c r="U18" s="22" t="n">
        <v>86761.42999999999</v>
      </c>
      <c r="V18" s="22" t="n">
        <v>90719.17999999999</v>
      </c>
      <c r="W18" s="22" t="n">
        <v>91289.98999999999</v>
      </c>
      <c r="X18" s="22" t="n">
        <v>91461.98</v>
      </c>
      <c r="Y18" s="22" t="n">
        <v>92559.06</v>
      </c>
      <c r="Z18" s="22" t="n">
        <v>93105.09999999999</v>
      </c>
      <c r="AA18" s="22" t="n">
        <v>93745.45999999999</v>
      </c>
      <c r="AB18" s="22" t="n">
        <v>93762.95999999999</v>
      </c>
      <c r="AC18" s="22" t="n">
        <v>93814.81</v>
      </c>
      <c r="AD18" s="22" t="n">
        <v>93877.44</v>
      </c>
      <c r="AE18" s="22" t="n">
        <v>95486.43000000001</v>
      </c>
      <c r="AF18" s="22" t="n">
        <v>95486.43000000001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112426.78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123862.115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26034.36</v>
      </c>
      <c r="T19" s="22" t="n">
        <v>94994.12</v>
      </c>
      <c r="U19" s="22" t="n">
        <v>103741.8</v>
      </c>
      <c r="V19" s="22" t="n">
        <v>108671.47</v>
      </c>
      <c r="W19" s="22" t="n">
        <v>109430.99</v>
      </c>
      <c r="X19" s="22" t="n">
        <v>109807.24</v>
      </c>
      <c r="Y19" s="22" t="n">
        <v>111537.48</v>
      </c>
      <c r="Z19" s="22" t="n">
        <v>111555.19</v>
      </c>
      <c r="AA19" s="22" t="n">
        <v>111648.43</v>
      </c>
      <c r="AB19" s="22" t="n">
        <v>111681.02</v>
      </c>
      <c r="AC19" s="22" t="n">
        <v>112341.04</v>
      </c>
      <c r="AD19" s="22" t="n">
        <v>112426.78</v>
      </c>
      <c r="AE19" s="22" t="n">
        <v>112426.78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83406.94999999998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124027.4041666667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6385.06</v>
      </c>
      <c r="T20" s="22" t="n">
        <v>67569.67</v>
      </c>
      <c r="U20" s="22" t="n">
        <v>79796.97</v>
      </c>
      <c r="V20" s="22" t="n">
        <v>80668.57000000001</v>
      </c>
      <c r="W20" s="22" t="n">
        <v>81182.74000000001</v>
      </c>
      <c r="X20" s="22" t="n">
        <v>82659.64</v>
      </c>
      <c r="Y20" s="22" t="n">
        <v>82724.98</v>
      </c>
      <c r="Z20" s="22" t="n">
        <v>82889.90999999999</v>
      </c>
      <c r="AA20" s="22" t="n">
        <v>82964.34999999999</v>
      </c>
      <c r="AB20" s="22" t="n">
        <v>83039.99999999999</v>
      </c>
      <c r="AC20" s="22" t="n">
        <v>83406.94999999998</v>
      </c>
      <c r="AD20" s="22" t="n">
        <v>83406.94999999998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89756.07000000001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125579.33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14306.13</v>
      </c>
      <c r="T21" s="22" t="n">
        <v>77137.60000000001</v>
      </c>
      <c r="U21" s="22" t="n">
        <v>85276.59000000001</v>
      </c>
      <c r="V21" s="22" t="n">
        <v>86501.31000000001</v>
      </c>
      <c r="W21" s="22" t="n">
        <v>86898.12000000001</v>
      </c>
      <c r="X21" s="22" t="n">
        <v>89364.44</v>
      </c>
      <c r="Y21" s="22" t="n">
        <v>89631.18000000001</v>
      </c>
      <c r="Z21" s="22" t="n">
        <v>89756.07000000001</v>
      </c>
      <c r="AA21" s="22" t="n">
        <v>89756.07000000001</v>
      </c>
      <c r="AB21" s="22" t="n">
        <v>89756.07000000001</v>
      </c>
      <c r="AC21" s="22" t="n">
        <v>89756.07000000001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79717.97000000002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126105.3775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10793.19</v>
      </c>
      <c r="T22" s="22" t="n">
        <v>70227.36</v>
      </c>
      <c r="U22" s="22" t="n">
        <v>77223.16</v>
      </c>
      <c r="V22" s="22" t="n">
        <v>77952.69</v>
      </c>
      <c r="W22" s="22" t="n">
        <v>79200.74000000001</v>
      </c>
      <c r="X22" s="22" t="n">
        <v>79404.93000000001</v>
      </c>
      <c r="Y22" s="22" t="n">
        <v>79639.25000000001</v>
      </c>
      <c r="Z22" s="22" t="n">
        <v>79689.88000000002</v>
      </c>
      <c r="AA22" s="22" t="n">
        <v>79717.97000000002</v>
      </c>
      <c r="AB22" s="22" t="n">
        <v>79717.97000000002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78713.63999999998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125926.0375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12011.91</v>
      </c>
      <c r="T23" s="22" t="n">
        <v>67185.33</v>
      </c>
      <c r="U23" s="22" t="n">
        <v>74815.14999999999</v>
      </c>
      <c r="V23" s="22" t="n">
        <v>77601.57999999999</v>
      </c>
      <c r="W23" s="22" t="n">
        <v>77881.84999999999</v>
      </c>
      <c r="X23" s="22" t="n">
        <v>78603.18999999999</v>
      </c>
      <c r="Y23" s="22" t="n">
        <v>78623.01999999999</v>
      </c>
      <c r="Z23" s="22" t="n">
        <v>78713.63999999998</v>
      </c>
      <c r="AA23" s="22" t="n">
        <v>78713.63999999998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87462.45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123026.6875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11068.59</v>
      </c>
      <c r="T24" s="22" t="n">
        <v>69095.59</v>
      </c>
      <c r="U24" s="22" t="n">
        <v>83187.73999999999</v>
      </c>
      <c r="V24" s="22" t="n">
        <v>85963.65999999999</v>
      </c>
      <c r="W24" s="22" t="n">
        <v>86713.92999999999</v>
      </c>
      <c r="X24" s="22" t="n">
        <v>87459.34</v>
      </c>
      <c r="Y24" s="22" t="n">
        <v>87462.45</v>
      </c>
      <c r="Z24" s="22" t="n">
        <v>87462.45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82763.87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122216.725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8222.129999999999</v>
      </c>
      <c r="T25" s="22" t="n">
        <v>72176.28</v>
      </c>
      <c r="U25" s="22" t="n">
        <v>81379.37</v>
      </c>
      <c r="V25" s="22" t="n">
        <v>82220.42999999999</v>
      </c>
      <c r="W25" s="22" t="n">
        <v>82593.03</v>
      </c>
      <c r="X25" s="22" t="n">
        <v>82763.87</v>
      </c>
      <c r="Y25" s="22" t="n">
        <v>82763.87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78417.95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119111.5425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12412.56</v>
      </c>
      <c r="T26" s="22" t="n">
        <v>70305.13</v>
      </c>
      <c r="U26" s="22" t="n">
        <v>74303.52</v>
      </c>
      <c r="V26" s="22" t="n">
        <v>75375.45</v>
      </c>
      <c r="W26" s="22" t="n">
        <v>78417.95</v>
      </c>
      <c r="X26" s="22" t="n">
        <v>78417.95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89548.64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117143.3375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13762.65</v>
      </c>
      <c r="T27" s="22" t="n">
        <v>73803.11</v>
      </c>
      <c r="U27" s="22" t="n">
        <v>88878.46000000001</v>
      </c>
      <c r="V27" s="22" t="n">
        <v>89548.64</v>
      </c>
      <c r="W27" s="22" t="n">
        <v>89548.64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54485.09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117481.2183333333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8084.91</v>
      </c>
      <c r="T28" s="22" t="n">
        <v>47728.8</v>
      </c>
      <c r="U28" s="22" t="n">
        <v>54485.09</v>
      </c>
      <c r="V28" s="22" t="n">
        <v>54485.09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62636.47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115153.365</v>
      </c>
      <c r="J29" s="20" t="n">
        <v>75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9036.58</v>
      </c>
      <c r="T29" s="22" t="n">
        <v>62636.47</v>
      </c>
      <c r="U29" s="22" t="n">
        <v>62636.47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10660.98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113770.3091666667</v>
      </c>
      <c r="J30" s="20" t="n">
        <v>70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10660.98</v>
      </c>
      <c r="T30" s="22" t="n">
        <v>10660.98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558.9266666666667</v>
      </c>
      <c r="J31" s="20" t="n">
        <v>70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2025-06-09T12:45:02Z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