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0.7605749161455859</v>
      </c>
      <c r="F7" s="5" t="n">
        <v>0.8385667126983993</v>
      </c>
      <c r="G7" s="5" t="n">
        <v>0.6712122445040976</v>
      </c>
      <c r="H7" s="4">
        <f>+I7/I8</f>
        <v/>
      </c>
      <c r="I7" s="5" t="n">
        <v>0.09017410441895078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0.8177349832478183</v>
      </c>
      <c r="F8" s="5" t="n">
        <v>0.8815269227264787</v>
      </c>
      <c r="G8" s="5" t="n">
        <v>0.8529765184283543</v>
      </c>
      <c r="H8" s="4">
        <f>+I8/I9</f>
        <v/>
      </c>
      <c r="I8" s="5" t="n">
        <v>0.5737779075488904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0.9329375572087395</v>
      </c>
      <c r="F9" s="5" t="n">
        <v>0.9562464251805889</v>
      </c>
      <c r="G9" s="5" t="n">
        <v>0.8987895526146384</v>
      </c>
      <c r="H9" s="4">
        <f>+I9/I10</f>
        <v/>
      </c>
      <c r="I9" s="5" t="n">
        <v>0.707162585394653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0.9427605002421787</v>
      </c>
      <c r="F10" s="5" t="n">
        <v>0.9632677245298695</v>
      </c>
      <c r="G10" s="5" t="n">
        <v>0.9123637496482776</v>
      </c>
      <c r="H10" s="4">
        <f>+I10/I11</f>
        <v/>
      </c>
      <c r="I10" s="5" t="n">
        <v>0.7403569036586483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0.957915487238493</v>
      </c>
      <c r="F11" s="5" t="n">
        <v>0.97025779347286</v>
      </c>
      <c r="G11" s="5" t="n">
        <v>0.9243873548202437</v>
      </c>
      <c r="H11" s="4">
        <f>+I11/I12</f>
        <v/>
      </c>
      <c r="I11" s="5" t="n">
        <v>0.7487255874670744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0.9834725428975987</v>
      </c>
      <c r="F12" s="5" t="n">
        <v>0.9795122426063045</v>
      </c>
      <c r="G12" s="5" t="n">
        <v>0.9328810866758883</v>
      </c>
      <c r="H12" s="4">
        <f>+I12/I13</f>
        <v/>
      </c>
      <c r="I12" s="5" t="n">
        <v>0.7544147809190932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0.9838839796998027</v>
      </c>
      <c r="F13" s="5" t="n">
        <v>0.9797355404896188</v>
      </c>
      <c r="G13" s="5" t="n">
        <v>0.9373731210680966</v>
      </c>
      <c r="H13" s="4">
        <f>+I13/I14</f>
        <v/>
      </c>
      <c r="I13" s="5" t="n">
        <v>0.8709883798930732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0.9839431090130961</v>
      </c>
      <c r="F14" s="5" t="n">
        <v>0.9797676372734103</v>
      </c>
      <c r="G14" s="5" t="n">
        <v>0.9398365754891466</v>
      </c>
      <c r="H14" s="4">
        <f>+I14/I15</f>
        <v/>
      </c>
      <c r="I14" s="5" t="n">
        <v>0.8709883798930732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0.9846339909775303</v>
      </c>
      <c r="F15" s="5" t="n">
        <v>0.9801569667127159</v>
      </c>
      <c r="G15" s="5" t="n">
        <v>0.9400396664075202</v>
      </c>
      <c r="H15" s="4">
        <f>+I15/I16</f>
        <v/>
      </c>
      <c r="I15" s="5" t="n">
        <v>0.8709883798930732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0.9846339909775303</v>
      </c>
      <c r="F16" s="5" t="n">
        <v>0.9830382185135281</v>
      </c>
      <c r="G16" s="5" t="n">
        <v>0.9790256950465371</v>
      </c>
      <c r="H16" s="4">
        <f>+I16/I17</f>
        <v/>
      </c>
      <c r="I16" s="5" t="n">
        <v>0.8713318815165255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0.9854502962838934</v>
      </c>
      <c r="F17" s="5" t="n">
        <v>0.9904806742999587</v>
      </c>
      <c r="G17" s="5" t="n">
        <v>0.9830606185320808</v>
      </c>
      <c r="H17" s="4">
        <f>+I17/I18</f>
        <v/>
      </c>
      <c r="I17" s="5" t="n">
        <v>0.8718680485110205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0.9901370990202381</v>
      </c>
      <c r="F18" s="5" t="n">
        <v>0.9926856186235575</v>
      </c>
      <c r="G18" s="5" t="n">
        <v>0.9844796693029103</v>
      </c>
      <c r="H18" s="4">
        <f>+I18/I19</f>
        <v/>
      </c>
      <c r="I18" s="5" t="n">
        <v>0.8776675796928644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0.9901370990202381</v>
      </c>
      <c r="F19" s="5" t="n">
        <v>0.9926856186235575</v>
      </c>
      <c r="G19" s="5" t="n">
        <v>0.990245612820627</v>
      </c>
      <c r="H19" s="4">
        <f>+I19/I20</f>
        <v/>
      </c>
      <c r="I19" s="5" t="n">
        <v>0.8779149036377517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0.9901370990202381</v>
      </c>
      <c r="F20" s="5" t="n">
        <v>0.9926856186235575</v>
      </c>
      <c r="G20" s="5" t="n">
        <v>0.9924000482313294</v>
      </c>
      <c r="H20" s="4">
        <f>+I20/I21</f>
        <v/>
      </c>
      <c r="I20" s="5" t="n">
        <v>0.8779149036377517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0.9901370990202381</v>
      </c>
      <c r="F21" s="5" t="n">
        <v>0.9926856186235575</v>
      </c>
      <c r="G21" s="5" t="n">
        <v>0.9926856186235575</v>
      </c>
      <c r="H21" s="4">
        <f>+I21/I22</f>
        <v/>
      </c>
      <c r="I21" s="5" t="n">
        <v>0.8779149036377517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0.9901370990202381</v>
      </c>
      <c r="F22" s="5" t="n">
        <v>0.9926856186235575</v>
      </c>
      <c r="G22" s="5" t="n">
        <v>0.9926856186235575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0.9901370990202381</v>
      </c>
      <c r="F23" s="5" t="n">
        <v>0.9926856186235575</v>
      </c>
      <c r="G23" s="5" t="n">
        <v>0.9926856186235575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0.9901370990202381</v>
      </c>
      <c r="F24" s="5" t="n">
        <v>0.9926856186235575</v>
      </c>
      <c r="G24" s="5" t="n">
        <v>0.9926856186235575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0.9901370990202381</v>
      </c>
      <c r="F25" s="5" t="n">
        <v>0.9926856186235575</v>
      </c>
      <c r="G25" s="5" t="n">
        <v>0.9926856186235575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0.9901370990202381</v>
      </c>
      <c r="F26" s="5" t="n">
        <v>0.9926856186235575</v>
      </c>
      <c r="G26" s="5" t="n">
        <v>0.9926856186235575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1.096556083876384</v>
      </c>
      <c r="C38" s="4" t="n">
        <v>1.023748618498333</v>
      </c>
      <c r="D38" s="4" t="n">
        <v>1.01577849903309</v>
      </c>
      <c r="E38" s="4" t="n">
        <v>1.006779557474655</v>
      </c>
      <c r="F38" s="4" t="n">
        <v>1.045367162113883</v>
      </c>
      <c r="G38" s="4" t="n">
        <v>1</v>
      </c>
      <c r="H38" s="4" t="n">
        <v>1.004285582540862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1.001821972786543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1.050925894960451</v>
      </c>
      <c r="C39" s="4" t="n">
        <v>1.000795553555711</v>
      </c>
      <c r="D39" s="4" t="n">
        <v>1.009586749109529</v>
      </c>
      <c r="E39" s="4" t="n">
        <v>1.047242368467798</v>
      </c>
      <c r="F39" s="4" t="n">
        <v>1.00724786744282</v>
      </c>
      <c r="G39" s="4" t="n">
        <v>1</v>
      </c>
      <c r="H39" s="4" t="n">
        <v>1.014984700897165</v>
      </c>
      <c r="I39" s="4" t="n">
        <v>1</v>
      </c>
      <c r="J39" s="4" t="n">
        <v>1</v>
      </c>
      <c r="K39" s="4" t="n">
        <v>1.001517031078692</v>
      </c>
      <c r="L39" s="4" t="n">
        <v>1</v>
      </c>
      <c r="M39" s="4" t="n">
        <v>1</v>
      </c>
      <c r="N39" s="4" t="n">
        <v>1.00073430927932</v>
      </c>
      <c r="O39" s="4" t="n">
        <v>1.001467540929716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1.03077319859557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1.052905742552541</v>
      </c>
      <c r="C40" s="4" t="n">
        <v>1.017855150094856</v>
      </c>
      <c r="D40" s="4" t="n">
        <v>1.00574498410262</v>
      </c>
      <c r="E40" s="4" t="n">
        <v>1.018851607183087</v>
      </c>
      <c r="F40" s="4" t="n">
        <v>1</v>
      </c>
      <c r="G40" s="4" t="n">
        <v>1.009349834159563</v>
      </c>
      <c r="H40" s="4" t="n">
        <v>1.007066848143327</v>
      </c>
      <c r="I40" s="4" t="n">
        <v>1.004940149804429</v>
      </c>
      <c r="J40" s="4" t="n">
        <v>1.00325117415149</v>
      </c>
      <c r="K40" s="4" t="n">
        <v>1.005456744856809</v>
      </c>
      <c r="L40" s="4" t="n">
        <v>1</v>
      </c>
      <c r="M40" s="4" t="n">
        <v>1.002454115135464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2.062288732394366</v>
      </c>
      <c r="C41" s="4" t="n">
        <v>1.048592675139475</v>
      </c>
      <c r="D41" s="4" t="n">
        <v>1.010603586315575</v>
      </c>
      <c r="E41" s="4" t="n">
        <v>1.053778103332553</v>
      </c>
      <c r="F41" s="4" t="n">
        <v>1.15802706329063</v>
      </c>
      <c r="G41" s="4" t="n">
        <v>1.007149007865841</v>
      </c>
      <c r="H41" s="4" t="n">
        <v>1</v>
      </c>
      <c r="I41" s="4" t="n">
        <v>1.003996769331414</v>
      </c>
      <c r="J41" s="4" t="n">
        <v>1.000399041281824</v>
      </c>
      <c r="K41" s="4" t="n">
        <v>0.9999999999999999</v>
      </c>
      <c r="L41" s="4" t="n">
        <v>1.000397927086387</v>
      </c>
      <c r="M41" s="4" t="n">
        <v>1.086490848612694</v>
      </c>
      <c r="N41" s="4" t="n">
        <v>1.02759488028248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1.924349895273365</v>
      </c>
      <c r="C42" s="4" t="n">
        <v>1.017417478940289</v>
      </c>
      <c r="D42" s="4" t="n">
        <v>0.9999999999999999</v>
      </c>
      <c r="E42" s="4" t="n">
        <v>1.001379204870003</v>
      </c>
      <c r="F42" s="4" t="n">
        <v>1.02448542726841</v>
      </c>
      <c r="G42" s="4" t="n">
        <v>1.007170066049752</v>
      </c>
      <c r="H42" s="4" t="n">
        <v>1.011014907084154</v>
      </c>
      <c r="I42" s="4" t="n">
        <v>1.000073348553647</v>
      </c>
      <c r="J42" s="4" t="n">
        <v>1.000208001241553</v>
      </c>
      <c r="K42" s="4" t="n">
        <v>1</v>
      </c>
      <c r="L42" s="4" t="n">
        <v>1.000366639608663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10.49859272185844</v>
      </c>
      <c r="C43" s="4" t="n">
        <v>1.021535560819736</v>
      </c>
      <c r="D43" s="4" t="n">
        <v>1.002478075747312</v>
      </c>
      <c r="E43" s="4" t="n">
        <v>1.01302985728509</v>
      </c>
      <c r="F43" s="4" t="n">
        <v>1.021461605921992</v>
      </c>
      <c r="G43" s="4" t="n">
        <v>1.001402247222057</v>
      </c>
      <c r="H43" s="4" t="n">
        <v>1.008004495163532</v>
      </c>
      <c r="I43" s="4" t="n">
        <v>1</v>
      </c>
      <c r="J43" s="4" t="n">
        <v>1.005330261509005</v>
      </c>
      <c r="K43" s="4" t="n">
        <v>1.001929186216387</v>
      </c>
      <c r="L43" s="4" t="n">
        <v>1.000061144056246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2.068853250756403</v>
      </c>
      <c r="C44" s="4" t="n">
        <v>1.033562383106343</v>
      </c>
      <c r="D44" s="4" t="n">
        <v>1.036239133640773</v>
      </c>
      <c r="E44" s="4" t="n">
        <v>1.23262982038431</v>
      </c>
      <c r="F44" s="4" t="n">
        <v>1.18448461119993</v>
      </c>
      <c r="G44" s="4" t="n">
        <v>1.193548840342097</v>
      </c>
      <c r="H44" s="4" t="n">
        <v>1.003004098906443</v>
      </c>
      <c r="I44" s="4" t="n">
        <v>1</v>
      </c>
      <c r="J44" s="4" t="n">
        <v>2.254685576712885</v>
      </c>
      <c r="K44" s="4" t="n">
        <v>0.9999999999999999</v>
      </c>
      <c r="L44" s="4" t="n">
        <v>1.00349389617412</v>
      </c>
      <c r="M44" s="4" t="n">
        <v>0.9999999999999999</v>
      </c>
      <c r="N44" s="4" t="n">
        <v>0.9999999999999999</v>
      </c>
      <c r="O44" s="4" t="n">
        <v>0.9999999999999999</v>
      </c>
      <c r="P44" s="4" t="n">
        <v>0.9999999999999999</v>
      </c>
      <c r="Q44" s="4" t="n">
        <v>0.9999999999999999</v>
      </c>
      <c r="R44" s="4" t="n">
        <v>0.9999999999999999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1.025730151254869</v>
      </c>
      <c r="C45" s="4" t="n">
        <v>1.085625718986464</v>
      </c>
      <c r="D45" s="4" t="n">
        <v>1.442461043523355</v>
      </c>
      <c r="E45" s="4" t="n">
        <v>1.015031586935695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1.154781673571407</v>
      </c>
      <c r="C46" s="4" t="n">
        <v>1.027490430101027</v>
      </c>
      <c r="D46" s="4" t="n">
        <v>1.002847411769857</v>
      </c>
      <c r="E46" s="4" t="n">
        <v>1.008625125526381</v>
      </c>
      <c r="F46" s="4" t="n">
        <v>1</v>
      </c>
      <c r="G46" s="4" t="n">
        <v>1</v>
      </c>
      <c r="H46" s="4" t="n">
        <v>1.000663926156539</v>
      </c>
      <c r="I46" s="4" t="n">
        <v>1</v>
      </c>
      <c r="J46" s="4" t="n">
        <v>1.039809139063673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1.036997188040969</v>
      </c>
      <c r="C47" s="4" t="n">
        <v>1.006633335395716</v>
      </c>
      <c r="D47" s="4" t="n">
        <v>1.008273967615691</v>
      </c>
      <c r="E47" s="4" t="n">
        <v>1</v>
      </c>
      <c r="F47" s="4" t="n">
        <v>1.00088947946548</v>
      </c>
      <c r="G47" s="4" t="n">
        <v>1.000732033768425</v>
      </c>
      <c r="H47" s="4" t="n">
        <v>1.011703972591637</v>
      </c>
      <c r="I47" s="4" t="n">
        <v>1</v>
      </c>
      <c r="J47" s="4" t="n">
        <v>1</v>
      </c>
      <c r="K47" s="4" t="n">
        <v>1.047720369049089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1.045922847348815</v>
      </c>
      <c r="C48" s="4" t="n">
        <v>1.009816562769692</v>
      </c>
      <c r="D48" s="4" t="n">
        <v>1.007570557247643</v>
      </c>
      <c r="E48" s="4" t="n">
        <v>1.05016416556128</v>
      </c>
      <c r="F48" s="4" t="n">
        <v>1.003325718646626</v>
      </c>
      <c r="G48" s="4" t="n">
        <v>1</v>
      </c>
      <c r="H48" s="4" t="n">
        <v>1.014044127209457</v>
      </c>
      <c r="I48" s="4" t="n">
        <v>1</v>
      </c>
      <c r="J48" s="4" t="n">
        <v>1.01855849262937</v>
      </c>
      <c r="K48" s="4" t="n">
        <v>1</v>
      </c>
      <c r="L48" s="4" t="n">
        <v>1.01495700405226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1.063925151562564</v>
      </c>
      <c r="C49" s="4" t="n">
        <v>1.009678112993498</v>
      </c>
      <c r="D49" s="4" t="n">
        <v>1.044518948849398</v>
      </c>
      <c r="E49" s="4" t="n">
        <v>1.065436648096866</v>
      </c>
      <c r="F49" s="4" t="n">
        <v>1.02738451826267</v>
      </c>
      <c r="G49" s="4" t="n">
        <v>0.9999999999999999</v>
      </c>
      <c r="H49" s="4" t="n">
        <v>0.9999999999999999</v>
      </c>
      <c r="I49" s="4" t="n">
        <v>0.9999999999999999</v>
      </c>
      <c r="J49" s="4" t="n">
        <v>0.9999999999999999</v>
      </c>
      <c r="K49" s="4" t="n">
        <v>1.002676244768276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1.14976080241996</v>
      </c>
      <c r="C50" s="4" t="n">
        <v>1.007243773252512</v>
      </c>
      <c r="D50" s="4" t="n">
        <v>1.011125213749188</v>
      </c>
      <c r="E50" s="4" t="n">
        <v>1</v>
      </c>
      <c r="F50" s="4" t="n">
        <v>1.02434347455105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1.103151977390671</v>
      </c>
      <c r="C51" s="4" t="n">
        <v>1.093833817651945</v>
      </c>
      <c r="D51" s="4" t="n">
        <v>1.065201216066602</v>
      </c>
      <c r="E51" s="4" t="n">
        <v>1</v>
      </c>
      <c r="F51" s="4" t="n">
        <v>1.002155560409701</v>
      </c>
      <c r="G51" s="4" t="n">
        <v>1</v>
      </c>
      <c r="H51" s="4" t="n">
        <v>1</v>
      </c>
      <c r="I51" s="4" t="n">
        <v>1.002395238266327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1.111375244340753</v>
      </c>
      <c r="C52" s="4" t="n">
        <v>1.029460491452628</v>
      </c>
      <c r="D52" s="4" t="n">
        <v>1</v>
      </c>
      <c r="E52" s="4" t="n">
        <v>1.00909363968795</v>
      </c>
      <c r="F52" s="4" t="n">
        <v>1</v>
      </c>
      <c r="G52" s="4" t="n">
        <v>1</v>
      </c>
      <c r="H52" s="4" t="n">
        <v>1</v>
      </c>
      <c r="I52" s="4" t="n">
        <v>1.00014091007152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1.933622069908432</v>
      </c>
      <c r="C53" s="4" t="n">
        <v>1.036342533906131</v>
      </c>
      <c r="D53" s="4" t="n">
        <v>0.9999999999999998</v>
      </c>
      <c r="E53" s="4" t="n">
        <v>1</v>
      </c>
      <c r="F53" s="4" t="n">
        <v>1.001402722853385</v>
      </c>
      <c r="G53" s="4" t="n">
        <v>0.9999999999999998</v>
      </c>
      <c r="H53" s="4" t="n">
        <v>1.000121585792504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16.90820427553444</v>
      </c>
      <c r="C54" s="4" t="n">
        <v>1.002809638295595</v>
      </c>
      <c r="D54" s="4" t="n">
        <v>1.018781080344292</v>
      </c>
      <c r="E54" s="4" t="n">
        <v>1</v>
      </c>
      <c r="F54" s="4" t="n">
        <v>1</v>
      </c>
      <c r="G54" s="4" t="n">
        <v>1.001650069715446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1.004298290623548</v>
      </c>
      <c r="C55" s="4" t="n">
        <v>1</v>
      </c>
      <c r="D55" s="4" t="n">
        <v>1.002972148884449</v>
      </c>
      <c r="E55" s="4" t="n">
        <v>1.002889257857818</v>
      </c>
      <c r="F55" s="4" t="n">
        <v>1.05392517667513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>1.373877551020408</v>
      </c>
      <c r="E56" s="4" t="n">
        <v>2.313131313131313</v>
      </c>
      <c r="F56" s="4" t="n">
        <v>1.051374261494991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1.026597296508801</v>
      </c>
      <c r="C57" s="4" t="n">
        <v>1.449380318603072</v>
      </c>
      <c r="D57" s="4" t="n">
        <v>1.011709946264963</v>
      </c>
      <c r="E57" s="4" t="n">
        <v>1.002153378705023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1.109018214958988</v>
      </c>
      <c r="C58" s="4" t="n">
        <v>1.007035812284528</v>
      </c>
      <c r="D58" s="4" t="n">
        <v>1.002794662195207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1.067263186302438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1.049549830212779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0.6458245514290374</v>
      </c>
      <c r="C2" s="34" t="n">
        <v>0.6712122445040976</v>
      </c>
      <c r="D2" s="34" t="n">
        <v>0.8385667126983993</v>
      </c>
      <c r="E2" s="34" t="n">
        <v>0.7605749161455859</v>
      </c>
      <c r="F2" s="34" t="n">
        <v>0.2986200676192456</v>
      </c>
      <c r="G2" s="34" t="n">
        <v>0.2643332680258607</v>
      </c>
      <c r="H2" s="34" t="n">
        <v>0.6413318385509181</v>
      </c>
      <c r="I2" s="34" t="n">
        <v>0.4713460818042473</v>
      </c>
      <c r="J2" s="34" t="n">
        <v>0.09017410441895078</v>
      </c>
      <c r="M2" s="33" t="n">
        <v>1</v>
      </c>
      <c r="N2" s="22" t="n">
        <v>1.298951881642958</v>
      </c>
      <c r="O2" s="22" t="n">
        <v>1.270799997187994</v>
      </c>
      <c r="P2" s="22" t="n">
        <v>1.05123052152862</v>
      </c>
      <c r="Q2" s="22" t="n">
        <v>1.075153763145261</v>
      </c>
      <c r="R2" s="22" t="n">
        <v>2.388394114620517</v>
      </c>
      <c r="S2" s="22" t="n">
        <v>2.593342394523944</v>
      </c>
      <c r="T2" s="22" t="n">
        <v>1.051345363721311</v>
      </c>
      <c r="U2" s="22" t="n">
        <v>1.075277077158068</v>
      </c>
      <c r="V2" s="22" t="n">
        <v>1.270799997187994</v>
      </c>
    </row>
    <row r="3">
      <c r="A3">
        <f>+A2+1</f>
        <v/>
      </c>
      <c r="B3" s="34" t="n">
        <v>0.8388950162899674</v>
      </c>
      <c r="C3" s="34" t="n">
        <v>0.8529765184283543</v>
      </c>
      <c r="D3" s="34" t="n">
        <v>0.8815269227264787</v>
      </c>
      <c r="E3" s="34" t="n">
        <v>0.8177349832478183</v>
      </c>
      <c r="F3" s="34" t="n">
        <v>0.7132224120093871</v>
      </c>
      <c r="G3" s="34" t="n">
        <v>0.6855066702545249</v>
      </c>
      <c r="H3" s="34" t="n">
        <v>0.6742612550673719</v>
      </c>
      <c r="I3" s="34" t="n">
        <v>0.5068276371723788</v>
      </c>
      <c r="J3" s="34" t="n">
        <v>0.5737779075488904</v>
      </c>
      <c r="M3">
        <f>+M2+1</f>
        <v/>
      </c>
      <c r="N3" s="22" t="n">
        <v>1.041779666184607</v>
      </c>
      <c r="O3" s="22" t="n">
        <v>1.053709607704907</v>
      </c>
      <c r="P3" s="22" t="n">
        <v>1.084761452574823</v>
      </c>
      <c r="Q3" s="22" t="n">
        <v>1.140880085016503</v>
      </c>
      <c r="R3" s="22" t="n">
        <v>1.044231331707026</v>
      </c>
      <c r="S3" s="22" t="n">
        <v>1.058691005564509</v>
      </c>
      <c r="T3" s="22" t="n">
        <v>1.091845153836639</v>
      </c>
      <c r="U3" s="22" t="n">
        <v>1.152138710295867</v>
      </c>
      <c r="V3" s="22" t="n">
        <v>1.053709607704907</v>
      </c>
    </row>
    <row r="4">
      <c r="A4">
        <f>+A3+1</f>
        <v/>
      </c>
      <c r="B4" s="34" t="n">
        <v>0.8739437700344924</v>
      </c>
      <c r="C4" s="34" t="n">
        <v>0.8987895526146384</v>
      </c>
      <c r="D4" s="34" t="n">
        <v>0.9562464251805889</v>
      </c>
      <c r="E4" s="34" t="n">
        <v>0.9329375572087395</v>
      </c>
      <c r="F4" s="34" t="n">
        <v>0.7447691890958595</v>
      </c>
      <c r="G4" s="34" t="n">
        <v>0.7257397460529416</v>
      </c>
      <c r="H4" s="34" t="n">
        <v>0.73618888376512</v>
      </c>
      <c r="I4" s="34" t="n">
        <v>0.5839357402340862</v>
      </c>
      <c r="J4" s="34" t="n">
        <v>0.707162585394653</v>
      </c>
      <c r="M4">
        <f>+M3+1</f>
        <v/>
      </c>
      <c r="N4" s="22" t="n">
        <v>1.033965334860385</v>
      </c>
      <c r="O4" s="22" t="n">
        <v>1.015102753468986</v>
      </c>
      <c r="P4" s="22" t="n">
        <v>1.007342562716462</v>
      </c>
      <c r="Q4" s="22" t="n">
        <v>1.010529046620042</v>
      </c>
      <c r="R4" s="22" t="n">
        <v>1.051074513118093</v>
      </c>
      <c r="S4" s="22" t="n">
        <v>1.045568774353153</v>
      </c>
      <c r="T4" s="22" t="n">
        <v>1.06835589811822</v>
      </c>
      <c r="U4" s="22" t="n">
        <v>1.12946071982686</v>
      </c>
      <c r="V4" s="22" t="n">
        <v>1.015102753468986</v>
      </c>
    </row>
    <row r="5">
      <c r="A5">
        <f>+A4+1</f>
        <v/>
      </c>
      <c r="B5" s="34" t="n">
        <v>0.9036275628328613</v>
      </c>
      <c r="C5" s="34" t="n">
        <v>0.9123637496482776</v>
      </c>
      <c r="D5" s="34" t="n">
        <v>0.9632677245298695</v>
      </c>
      <c r="E5" s="34" t="n">
        <v>0.9427605002421787</v>
      </c>
      <c r="F5" s="34" t="n">
        <v>0.7828079128142877</v>
      </c>
      <c r="G5" s="34" t="n">
        <v>0.7588108167799429</v>
      </c>
      <c r="H5" s="34" t="n">
        <v>0.7865117360995347</v>
      </c>
      <c r="I5" s="34" t="n">
        <v>0.6595324814974211</v>
      </c>
      <c r="J5" s="34" t="n">
        <v>0.7403569036586483</v>
      </c>
      <c r="M5">
        <f>+M4+1</f>
        <v/>
      </c>
      <c r="N5" s="22" t="n">
        <v>1.0174304269912</v>
      </c>
      <c r="O5" s="22" t="n">
        <v>1.013178521370014</v>
      </c>
      <c r="P5" s="22" t="n">
        <v>1.007256621150057</v>
      </c>
      <c r="Q5" s="22" t="n">
        <v>1.01607511875224</v>
      </c>
      <c r="R5" s="22" t="n">
        <v>1.092010781724991</v>
      </c>
      <c r="S5" s="22" t="n">
        <v>1.120957794047219</v>
      </c>
      <c r="T5" s="22" t="n">
        <v>1.221211264897017</v>
      </c>
      <c r="U5" s="22" t="n">
        <v>1.439391316564718</v>
      </c>
      <c r="V5" s="22" t="n">
        <v>1.013178521370014</v>
      </c>
    </row>
    <row r="6">
      <c r="A6">
        <f>+A5+1</f>
        <v/>
      </c>
      <c r="B6" s="34" t="n">
        <v>0.9193781770940554</v>
      </c>
      <c r="C6" s="34" t="n">
        <v>0.9243873548202437</v>
      </c>
      <c r="D6" s="34" t="n">
        <v>0.97025779347286</v>
      </c>
      <c r="E6" s="34" t="n">
        <v>0.957915487238493</v>
      </c>
      <c r="F6" s="34" t="n">
        <v>0.8548346808128391</v>
      </c>
      <c r="G6" s="34" t="n">
        <v>0.8505948992768134</v>
      </c>
      <c r="H6" s="34" t="n">
        <v>0.960496992098462</v>
      </c>
      <c r="I6" s="34" t="n">
        <v>0.9493253268597683</v>
      </c>
      <c r="J6" s="34" t="n">
        <v>0.7487255874670744</v>
      </c>
      <c r="M6">
        <f>+M5+1</f>
        <v/>
      </c>
      <c r="N6" s="22" t="n">
        <v>1.020574005472118</v>
      </c>
      <c r="O6" s="22" t="n">
        <v>1.009188498535115</v>
      </c>
      <c r="P6" s="22" t="n">
        <v>1.009538134293485</v>
      </c>
      <c r="Q6" s="22" t="n">
        <v>1.026679864768428</v>
      </c>
      <c r="R6" s="22" t="n">
        <v>1.031888139452458</v>
      </c>
      <c r="S6" s="22" t="n">
        <v>1.013733409363253</v>
      </c>
      <c r="T6" s="22" t="n">
        <v>1.018142953572201</v>
      </c>
      <c r="U6" s="22" t="n">
        <v>1.035099812723374</v>
      </c>
      <c r="V6" s="22" t="n">
        <v>1.009188498535115</v>
      </c>
    </row>
    <row r="7">
      <c r="A7">
        <f>+A6+1</f>
        <v/>
      </c>
      <c r="B7" s="34" t="n">
        <v>0.9382934687405347</v>
      </c>
      <c r="C7" s="34" t="n">
        <v>0.9328810866758883</v>
      </c>
      <c r="D7" s="34" t="n">
        <v>0.9795122426063045</v>
      </c>
      <c r="E7" s="34" t="n">
        <v>0.9834725428975987</v>
      </c>
      <c r="F7" s="34" t="n">
        <v>0.8820937683233963</v>
      </c>
      <c r="G7" s="34" t="n">
        <v>0.8622764672308767</v>
      </c>
      <c r="H7" s="34" t="n">
        <v>0.9779232444323431</v>
      </c>
      <c r="I7" s="34" t="n">
        <v>0.982646468046102</v>
      </c>
      <c r="J7" s="34" t="n">
        <v>0.7544147809190932</v>
      </c>
      <c r="M7">
        <f>+M6+1</f>
        <v/>
      </c>
      <c r="N7" s="22" t="n">
        <v>1.004719459932241</v>
      </c>
      <c r="O7" s="22" t="n">
        <v>1.004815227209949</v>
      </c>
      <c r="P7" s="22" t="n">
        <v>1.00022796844552</v>
      </c>
      <c r="Q7" s="22" t="n">
        <v>1.000418351081761</v>
      </c>
      <c r="R7" s="22" t="n">
        <v>1.012277894395732</v>
      </c>
      <c r="S7" s="22" t="n">
        <v>1.016327578652164</v>
      </c>
      <c r="T7" s="22" t="n">
        <v>1.000275011619241</v>
      </c>
      <c r="U7" s="22" t="n">
        <v>1.000550023238482</v>
      </c>
      <c r="V7" s="22" t="n">
        <v>1.004815227209949</v>
      </c>
    </row>
    <row r="8">
      <c r="A8">
        <f>+A7+1</f>
        <v/>
      </c>
      <c r="B8" s="34" t="n">
        <v>0.9427217071709392</v>
      </c>
      <c r="C8" s="34" t="n">
        <v>0.9373731210680966</v>
      </c>
      <c r="D8" s="34" t="n">
        <v>0.9797355404896188</v>
      </c>
      <c r="E8" s="34" t="n">
        <v>0.9838839796998027</v>
      </c>
      <c r="F8" s="34" t="n">
        <v>0.8929240224580046</v>
      </c>
      <c r="G8" s="34" t="n">
        <v>0.8763553540694989</v>
      </c>
      <c r="H8" s="34" t="n">
        <v>0.9781921846872877</v>
      </c>
      <c r="I8" s="34" t="n">
        <v>0.9831869464387395</v>
      </c>
      <c r="J8" s="34" t="n">
        <v>0.8709883798930732</v>
      </c>
      <c r="M8">
        <f>+M7+1</f>
        <v/>
      </c>
      <c r="N8" s="22" t="n">
        <v>1.004265220198474</v>
      </c>
      <c r="O8" s="22" t="n">
        <v>1.002628040388275</v>
      </c>
      <c r="P8" s="22" t="n">
        <v>1.000032760660877</v>
      </c>
      <c r="Q8" s="22" t="n">
        <v>1.000060097851488</v>
      </c>
      <c r="R8" s="22" t="n">
        <v>1.004405543793272</v>
      </c>
      <c r="S8" s="22" t="n">
        <v>1.003128517151676</v>
      </c>
      <c r="T8" s="22" t="n">
        <v>1.000020264298751</v>
      </c>
      <c r="U8" s="22" t="n">
        <v>1.000040528597501</v>
      </c>
      <c r="V8" s="22" t="n">
        <v>1.002628040388275</v>
      </c>
    </row>
    <row r="9">
      <c r="A9">
        <f>+A8+1</f>
        <v/>
      </c>
      <c r="B9" s="34" t="n">
        <v>0.9467426228379043</v>
      </c>
      <c r="C9" s="34" t="n">
        <v>0.9398365754891466</v>
      </c>
      <c r="D9" s="34" t="n">
        <v>0.9797676372734103</v>
      </c>
      <c r="E9" s="34" t="n">
        <v>0.9839431090130961</v>
      </c>
      <c r="F9" s="34" t="n">
        <v>0.8968578383430077</v>
      </c>
      <c r="G9" s="34" t="n">
        <v>0.8790970468256686</v>
      </c>
      <c r="H9" s="34" t="n">
        <v>0.978212007065954</v>
      </c>
      <c r="I9" s="34" t="n">
        <v>0.9832267936267602</v>
      </c>
      <c r="J9" s="34" t="n">
        <v>0.8709883798930732</v>
      </c>
      <c r="M9">
        <f>+M8+1</f>
        <v/>
      </c>
      <c r="N9" s="22" t="n">
        <v>1.000634795131975</v>
      </c>
      <c r="O9" s="22" t="n">
        <v>1.000216091737298</v>
      </c>
      <c r="P9" s="22" t="n">
        <v>1.00039736915621</v>
      </c>
      <c r="Q9" s="22" t="n">
        <v>1.00070215641342</v>
      </c>
      <c r="R9" s="22" t="n">
        <v>1.000721651001709</v>
      </c>
      <c r="S9" s="22" t="n">
        <v>1.000217458074291</v>
      </c>
      <c r="T9" s="22" t="n">
        <v>1.000422691389641</v>
      </c>
      <c r="U9" s="22" t="n">
        <v>1.000845382779282</v>
      </c>
      <c r="V9" s="22" t="n">
        <v>1.000216091737298</v>
      </c>
    </row>
    <row r="10">
      <c r="A10">
        <f>+A9+1</f>
        <v/>
      </c>
      <c r="B10" s="34" t="n">
        <v>0.9473436104461154</v>
      </c>
      <c r="C10" s="34" t="n">
        <v>0.9400396664075202</v>
      </c>
      <c r="D10" s="34" t="n">
        <v>0.9801569667127159</v>
      </c>
      <c r="E10" s="34" t="n">
        <v>0.9846339909775303</v>
      </c>
      <c r="F10" s="34" t="n">
        <v>0.897505056700438</v>
      </c>
      <c r="G10" s="34" t="n">
        <v>0.8792882135765862</v>
      </c>
      <c r="H10" s="34" t="n">
        <v>0.9786254888585845</v>
      </c>
      <c r="I10" s="34" t="n">
        <v>0.9840579966262213</v>
      </c>
      <c r="J10" s="34" t="n">
        <v>0.8709883798930732</v>
      </c>
      <c r="M10">
        <f>+M9+1</f>
        <v/>
      </c>
      <c r="N10" s="22" t="n">
        <v>1.033992807467516</v>
      </c>
      <c r="O10" s="22" t="n">
        <v>1.04147274847242</v>
      </c>
      <c r="P10" s="22" t="n">
        <v>1.002939582024781</v>
      </c>
      <c r="Q10" s="22" t="n">
        <v>1</v>
      </c>
      <c r="R10" s="22" t="n">
        <v>1.088149445772653</v>
      </c>
      <c r="S10" s="22" t="n">
        <v>1.109915876036526</v>
      </c>
      <c r="T10" s="22" t="n">
        <v>1.003093082104895</v>
      </c>
      <c r="U10" s="22" t="n">
        <v>1</v>
      </c>
      <c r="V10" s="22" t="n">
        <v>1.04147274847242</v>
      </c>
    </row>
    <row r="11">
      <c r="A11">
        <f>+A10+1</f>
        <v/>
      </c>
      <c r="B11" s="34" t="n">
        <v>0.9795464794015919</v>
      </c>
      <c r="C11" s="34" t="n">
        <v>0.9790256950465371</v>
      </c>
      <c r="D11" s="34" t="n">
        <v>0.9830382185135281</v>
      </c>
      <c r="E11" s="34" t="n">
        <v>0.9846339909775303</v>
      </c>
      <c r="F11" s="34" t="n">
        <v>0.9766196300267352</v>
      </c>
      <c r="G11" s="34" t="n">
        <v>0.9759359478604485</v>
      </c>
      <c r="H11" s="34" t="n">
        <v>0.981652457845567</v>
      </c>
      <c r="I11" s="34" t="n">
        <v>0.9840579966262213</v>
      </c>
      <c r="J11" s="34" t="n">
        <v>0.8713318815165255</v>
      </c>
      <c r="M11">
        <f>+M10+1</f>
        <v/>
      </c>
      <c r="N11" s="22" t="n">
        <v>1.003690546598397</v>
      </c>
      <c r="O11" s="22" t="n">
        <v>1.004121366278698</v>
      </c>
      <c r="P11" s="22" t="n">
        <v>1.007570871250239</v>
      </c>
      <c r="Q11" s="22" t="n">
        <v>1.000829044410251</v>
      </c>
      <c r="R11" s="22" t="n">
        <v>1.004235683997804</v>
      </c>
      <c r="S11" s="22" t="n">
        <v>1.004815212074214</v>
      </c>
      <c r="T11" s="22" t="n">
        <v>1.008399435636228</v>
      </c>
      <c r="U11" s="22" t="n">
        <v>1.000892081589425</v>
      </c>
      <c r="V11" s="22" t="n">
        <v>1.004121366278698</v>
      </c>
    </row>
    <row r="12">
      <c r="A12">
        <f>+A11+1</f>
        <v/>
      </c>
      <c r="B12" s="34" t="n">
        <v>0.9831615413291191</v>
      </c>
      <c r="C12" s="34" t="n">
        <v>0.9830606185320808</v>
      </c>
      <c r="D12" s="34" t="n">
        <v>0.9904806742999587</v>
      </c>
      <c r="E12" s="34" t="n">
        <v>0.9854502962838934</v>
      </c>
      <c r="F12" s="34" t="n">
        <v>0.9807562821655808</v>
      </c>
      <c r="G12" s="34" t="n">
        <v>0.9806352864202452</v>
      </c>
      <c r="H12" s="34" t="n">
        <v>0.9898977844823854</v>
      </c>
      <c r="I12" s="34" t="n">
        <v>0.9849358566479384</v>
      </c>
      <c r="J12" s="34" t="n">
        <v>0.8718680485110205</v>
      </c>
      <c r="M12">
        <f>+M11+1</f>
        <v/>
      </c>
      <c r="N12" s="22" t="n">
        <v>1.00134070335177</v>
      </c>
      <c r="O12" s="22" t="n">
        <v>1.001443502815674</v>
      </c>
      <c r="P12" s="22" t="n">
        <v>1.002226135633749</v>
      </c>
      <c r="Q12" s="22" t="n">
        <v>1.004756001143861</v>
      </c>
      <c r="R12" s="22" t="n">
        <v>1.001482816229052</v>
      </c>
      <c r="S12" s="22" t="n">
        <v>1.00160638424814</v>
      </c>
      <c r="T12" s="22" t="n">
        <v>1.00249283400871</v>
      </c>
      <c r="U12" s="22" t="n">
        <v>1.00498566801742</v>
      </c>
      <c r="V12" s="22" t="n">
        <v>1.001443502815674</v>
      </c>
    </row>
    <row r="13">
      <c r="A13">
        <f>+A12+1</f>
        <v/>
      </c>
      <c r="B13" s="34" t="n">
        <v>0.9844796693029103</v>
      </c>
      <c r="C13" s="34" t="n">
        <v>0.9844796693029103</v>
      </c>
      <c r="D13" s="34" t="n">
        <v>0.9926856186235575</v>
      </c>
      <c r="E13" s="34" t="n">
        <v>0.9901370990202381</v>
      </c>
      <c r="F13" s="34" t="n">
        <v>0.9822105634975206</v>
      </c>
      <c r="G13" s="34" t="n">
        <v>0.9822105634975206</v>
      </c>
      <c r="H13" s="34" t="n">
        <v>0.9923654353446898</v>
      </c>
      <c r="I13" s="34" t="n">
        <v>0.9898464198476382</v>
      </c>
      <c r="J13" s="34" t="n">
        <v>0.8776675796928644</v>
      </c>
      <c r="M13">
        <f>+M12+1</f>
        <v/>
      </c>
      <c r="N13" s="22" t="n">
        <v>1.00585684366829</v>
      </c>
      <c r="O13" s="22" t="n">
        <v>1.00585684366829</v>
      </c>
      <c r="P13" s="22" t="n">
        <v>1</v>
      </c>
      <c r="Q13" s="22" t="n">
        <v>1</v>
      </c>
      <c r="R13" s="22" t="n">
        <v>1.007412080312347</v>
      </c>
      <c r="S13" s="22" t="n">
        <v>1.007412080312347</v>
      </c>
      <c r="T13" s="22" t="n">
        <v>1</v>
      </c>
      <c r="U13" s="22" t="n">
        <v>1</v>
      </c>
      <c r="V13" s="22" t="n">
        <v>1.00585684366829</v>
      </c>
    </row>
    <row r="14">
      <c r="A14">
        <f>+A13+1</f>
        <v/>
      </c>
      <c r="B14" s="34" t="n">
        <v>0.990245612820627</v>
      </c>
      <c r="C14" s="34" t="n">
        <v>0.990245612820627</v>
      </c>
      <c r="D14" s="34" t="n">
        <v>0.9926856186235575</v>
      </c>
      <c r="E14" s="34" t="n">
        <v>0.9901370990202381</v>
      </c>
      <c r="F14" s="34" t="n">
        <v>0.9894907870777994</v>
      </c>
      <c r="G14" s="34" t="n">
        <v>0.9894907870777994</v>
      </c>
      <c r="H14" s="34" t="n">
        <v>0.9923654353446898</v>
      </c>
      <c r="I14" s="34" t="n">
        <v>0.9898464198476382</v>
      </c>
      <c r="J14" s="34" t="n">
        <v>0.8779149036377517</v>
      </c>
      <c r="M14">
        <f>+M13+1</f>
        <v/>
      </c>
      <c r="N14" s="22" t="n">
        <v>1.002175657617473</v>
      </c>
      <c r="O14" s="22" t="n">
        <v>1.002175657617473</v>
      </c>
      <c r="P14" s="22" t="n">
        <v>1</v>
      </c>
      <c r="Q14" s="22" t="n">
        <v>1</v>
      </c>
      <c r="R14" s="22" t="n">
        <v>1.002575380869254</v>
      </c>
      <c r="S14" s="22" t="n">
        <v>1.002575380869254</v>
      </c>
      <c r="T14" s="22" t="n">
        <v>1</v>
      </c>
      <c r="U14" s="22" t="n">
        <v>1</v>
      </c>
      <c r="V14" s="22" t="n">
        <v>1.002175657617473</v>
      </c>
    </row>
    <row r="15">
      <c r="A15">
        <f>+A14+1</f>
        <v/>
      </c>
      <c r="B15" s="34" t="n">
        <v>0.9924000482313294</v>
      </c>
      <c r="C15" s="34" t="n">
        <v>0.9924000482313294</v>
      </c>
      <c r="D15" s="34" t="n">
        <v>0.9926856186235575</v>
      </c>
      <c r="E15" s="34" t="n">
        <v>0.9901370990202381</v>
      </c>
      <c r="F15" s="34" t="n">
        <v>0.9920391027211429</v>
      </c>
      <c r="G15" s="34" t="n">
        <v>0.9920391027211429</v>
      </c>
      <c r="H15" s="34" t="n">
        <v>0.9923654353446898</v>
      </c>
      <c r="I15" s="34" t="n">
        <v>0.9898464198476382</v>
      </c>
      <c r="J15" s="34" t="n">
        <v>0.8779149036377517</v>
      </c>
      <c r="M15">
        <f>+M14+1</f>
        <v/>
      </c>
      <c r="N15" s="22" t="n">
        <v>1.000287757334088</v>
      </c>
      <c r="O15" s="22" t="n">
        <v>1.000287757334088</v>
      </c>
      <c r="P15" s="22" t="n">
        <v>1</v>
      </c>
      <c r="Q15" s="22" t="n">
        <v>1</v>
      </c>
      <c r="R15" s="22" t="n">
        <v>1.000328951371626</v>
      </c>
      <c r="S15" s="22" t="n">
        <v>1.000328951371626</v>
      </c>
      <c r="T15" s="22" t="n">
        <v>1</v>
      </c>
      <c r="U15" s="22" t="n">
        <v>1</v>
      </c>
      <c r="V15" s="22" t="n">
        <v>1.000287757334088</v>
      </c>
    </row>
    <row r="16">
      <c r="A16">
        <f>+A15+1</f>
        <v/>
      </c>
      <c r="B16" s="34" t="n">
        <v>0.9926856186235575</v>
      </c>
      <c r="C16" s="34" t="n">
        <v>0.9926856186235575</v>
      </c>
      <c r="D16" s="34" t="n">
        <v>0.9926856186235575</v>
      </c>
      <c r="E16" s="34" t="n">
        <v>0.9901370990202381</v>
      </c>
      <c r="F16" s="34" t="n">
        <v>0.9923654353446898</v>
      </c>
      <c r="G16" s="34" t="n">
        <v>0.9923654353446898</v>
      </c>
      <c r="H16" s="34" t="n">
        <v>0.9923654353446898</v>
      </c>
      <c r="I16" s="34" t="n">
        <v>0.9898464198476382</v>
      </c>
      <c r="J16" s="34" t="n">
        <v>0.8779149036377517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0.9926856186235575</v>
      </c>
      <c r="C17" s="34" t="n">
        <v>0.9926856186235575</v>
      </c>
      <c r="D17" s="34" t="n">
        <v>0.9926856186235575</v>
      </c>
      <c r="E17" s="34" t="n">
        <v>0.9901370990202381</v>
      </c>
      <c r="F17" s="34" t="n">
        <v>0.9923654353446898</v>
      </c>
      <c r="G17" s="34" t="n">
        <v>0.9923654353446898</v>
      </c>
      <c r="H17" s="34" t="n">
        <v>0.9923654353446898</v>
      </c>
      <c r="I17" s="34" t="n">
        <v>0.9898464198476382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0.9926856186235575</v>
      </c>
      <c r="C18" s="34" t="n">
        <v>0.9926856186235575</v>
      </c>
      <c r="D18" s="34" t="n">
        <v>0.9926856186235575</v>
      </c>
      <c r="E18" s="34" t="n">
        <v>0.9901370990202381</v>
      </c>
      <c r="F18" s="34" t="n">
        <v>0.9923654353446898</v>
      </c>
      <c r="G18" s="34" t="n">
        <v>0.9923654353446898</v>
      </c>
      <c r="H18" s="34" t="n">
        <v>0.9923654353446898</v>
      </c>
      <c r="I18" s="34" t="n">
        <v>0.9898464198476382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0.9926856186235575</v>
      </c>
      <c r="C19" s="34" t="n">
        <v>0.9926856186235575</v>
      </c>
      <c r="D19" s="34" t="n">
        <v>0.9926856186235575</v>
      </c>
      <c r="E19" s="34" t="n">
        <v>0.9901370990202381</v>
      </c>
      <c r="F19" s="34" t="n">
        <v>0.9923654353446898</v>
      </c>
      <c r="G19" s="34" t="n">
        <v>0.9923654353446898</v>
      </c>
      <c r="H19" s="34" t="n">
        <v>0.9923654353446898</v>
      </c>
      <c r="I19" s="34" t="n">
        <v>0.9898464198476382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0.9926856186235575</v>
      </c>
      <c r="C20" s="34" t="n">
        <v>0.9926856186235575</v>
      </c>
      <c r="D20" s="34" t="n">
        <v>0.9926856186235575</v>
      </c>
      <c r="E20" s="34" t="n">
        <v>0.9901370990202381</v>
      </c>
      <c r="F20" s="34" t="n">
        <v>0.9923654353446898</v>
      </c>
      <c r="G20" s="34" t="n">
        <v>0.9923654353446898</v>
      </c>
      <c r="H20" s="34" t="n">
        <v>0.9923654353446898</v>
      </c>
      <c r="I20" s="34" t="n">
        <v>0.9898464198476382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0.9926856186235575</v>
      </c>
      <c r="C21" s="34" t="n">
        <v>0.9926856186235575</v>
      </c>
      <c r="D21" s="34" t="n">
        <v>0.9926856186235575</v>
      </c>
      <c r="E21" s="34" t="n">
        <v>0.9901370990202381</v>
      </c>
      <c r="F21" s="34" t="n">
        <v>0.9923654353446898</v>
      </c>
      <c r="G21" s="34" t="n">
        <v>0.9923654353446898</v>
      </c>
      <c r="H21" s="34" t="n">
        <v>0.9923654353446898</v>
      </c>
      <c r="I21" s="34" t="n">
        <v>0.9898464198476382</v>
      </c>
      <c r="J21" s="34" t="n">
        <v>1</v>
      </c>
      <c r="M21">
        <f>+M20+1</f>
        <v/>
      </c>
      <c r="N21" s="22" t="n">
        <v>1.007368275755404</v>
      </c>
      <c r="O21" s="22" t="n">
        <v>1.007368275755404</v>
      </c>
      <c r="P21" s="22" t="n">
        <v>1.007368275755404</v>
      </c>
      <c r="Q21" s="22" t="n">
        <v>1.009961146784139</v>
      </c>
      <c r="R21" s="22" t="n">
        <v>1.007693299648892</v>
      </c>
      <c r="S21" s="22" t="n">
        <v>1.007693299648892</v>
      </c>
      <c r="T21" s="22" t="n">
        <v>1.007693299648892</v>
      </c>
      <c r="U21" s="22" t="n">
        <v>1.01025773286519</v>
      </c>
      <c r="V21" s="22" t="n">
        <v>1.007368275755404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37093.25999999999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85490.59416666668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30719.97</v>
      </c>
      <c r="T8" s="22" t="n">
        <v>33686.17</v>
      </c>
      <c r="U8" s="22" t="n">
        <v>34486.17</v>
      </c>
      <c r="V8" s="22" t="n">
        <v>35030.31</v>
      </c>
      <c r="W8" s="22" t="n">
        <v>35267.8</v>
      </c>
      <c r="X8" s="22" t="n">
        <v>36867.8</v>
      </c>
      <c r="Y8" s="22" t="n">
        <v>36867.8</v>
      </c>
      <c r="Z8" s="22" t="n">
        <v>37025.8</v>
      </c>
      <c r="AA8" s="22" t="n">
        <v>37025.8</v>
      </c>
      <c r="AB8" s="22" t="n">
        <v>37025.8</v>
      </c>
      <c r="AC8" s="22" t="n">
        <v>37025.8</v>
      </c>
      <c r="AD8" s="22" t="n">
        <v>37025.8</v>
      </c>
      <c r="AE8" s="22" t="n">
        <v>37025.8</v>
      </c>
      <c r="AF8" s="22" t="n">
        <v>37025.8</v>
      </c>
      <c r="AG8" s="22" t="n">
        <v>37093.25999999999</v>
      </c>
      <c r="AH8" s="22" t="n">
        <v>37093.25999999999</v>
      </c>
      <c r="AI8" s="22" t="n">
        <v>37093.25999999999</v>
      </c>
      <c r="AJ8" s="22" t="n">
        <v>37093.25999999999</v>
      </c>
      <c r="AK8" s="22" t="n">
        <v>37093.25999999999</v>
      </c>
      <c r="AL8" s="22" t="n">
        <v>37093.25999999999</v>
      </c>
      <c r="AM8" s="22" t="n">
        <v>37093.25999999999</v>
      </c>
      <c r="AN8" s="22" t="n">
        <v>37093.25999999999</v>
      </c>
      <c r="AO8" s="22" t="n">
        <v>37093.25999999999</v>
      </c>
      <c r="AP8" s="22" t="n">
        <v>37093.25999999999</v>
      </c>
      <c r="AQ8" s="14" t="n"/>
      <c r="AR8" s="14" t="n"/>
    </row>
    <row r="9">
      <c r="A9" s="12">
        <f>DATE(YEAR(A10),MONTH(A10)-1,1)</f>
        <v/>
      </c>
      <c r="B9" s="14" t="n">
        <v>35170.6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62790.19583333335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29901.88</v>
      </c>
      <c r="T9" s="22" t="n">
        <v>31424.66</v>
      </c>
      <c r="U9" s="22" t="n">
        <v>31449.66</v>
      </c>
      <c r="V9" s="22" t="n">
        <v>31751.16</v>
      </c>
      <c r="W9" s="22" t="n">
        <v>33251.16</v>
      </c>
      <c r="X9" s="22" t="n">
        <v>33492.16</v>
      </c>
      <c r="Y9" s="22" t="n">
        <v>33492.16</v>
      </c>
      <c r="Z9" s="22" t="n">
        <v>33994.03</v>
      </c>
      <c r="AA9" s="22" t="n">
        <v>33994.03</v>
      </c>
      <c r="AB9" s="22" t="n">
        <v>33994.03</v>
      </c>
      <c r="AC9" s="22" t="n">
        <v>34045.6</v>
      </c>
      <c r="AD9" s="22" t="n">
        <v>34045.6</v>
      </c>
      <c r="AE9" s="22" t="n">
        <v>34045.6</v>
      </c>
      <c r="AF9" s="22" t="n">
        <v>34070.6</v>
      </c>
      <c r="AG9" s="22" t="n">
        <v>34120.6</v>
      </c>
      <c r="AH9" s="22" t="n">
        <v>34120.6</v>
      </c>
      <c r="AI9" s="22" t="n">
        <v>34120.6</v>
      </c>
      <c r="AJ9" s="22" t="n">
        <v>34120.6</v>
      </c>
      <c r="AK9" s="22" t="n">
        <v>34120.6</v>
      </c>
      <c r="AL9" s="22" t="n">
        <v>34120.6</v>
      </c>
      <c r="AM9" s="22" t="n">
        <v>35170.6</v>
      </c>
      <c r="AN9" s="22" t="n">
        <v>35170.6</v>
      </c>
      <c r="AO9" s="22" t="n">
        <v>35170.6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36203.48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79660.32249999999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31915.25</v>
      </c>
      <c r="T10" s="22" t="n">
        <v>33603.75</v>
      </c>
      <c r="U10" s="22" t="n">
        <v>34203.75</v>
      </c>
      <c r="V10" s="22" t="n">
        <v>34400.25</v>
      </c>
      <c r="W10" s="22" t="n">
        <v>35048.75</v>
      </c>
      <c r="X10" s="22" t="n">
        <v>35048.75</v>
      </c>
      <c r="Y10" s="22" t="n">
        <v>35376.45</v>
      </c>
      <c r="Z10" s="22" t="n">
        <v>35626.45</v>
      </c>
      <c r="AA10" s="22" t="n">
        <v>35802.45</v>
      </c>
      <c r="AB10" s="22" t="n">
        <v>35918.85</v>
      </c>
      <c r="AC10" s="22" t="n">
        <v>36114.85</v>
      </c>
      <c r="AD10" s="22" t="n">
        <v>36114.85</v>
      </c>
      <c r="AE10" s="22" t="n">
        <v>36203.48</v>
      </c>
      <c r="AF10" s="22" t="n">
        <v>36203.48</v>
      </c>
      <c r="AG10" s="22" t="n">
        <v>36203.48</v>
      </c>
      <c r="AH10" s="22" t="n">
        <v>36203.48</v>
      </c>
      <c r="AI10" s="22" t="n">
        <v>36203.48</v>
      </c>
      <c r="AJ10" s="22" t="n">
        <v>36203.48</v>
      </c>
      <c r="AK10" s="22" t="n">
        <v>36203.48</v>
      </c>
      <c r="AL10" s="22" t="n">
        <v>36203.48</v>
      </c>
      <c r="AM10" s="22" t="n">
        <v>36203.48</v>
      </c>
      <c r="AN10" s="22" t="n">
        <v>36203.48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35085.47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70225.40647500001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11644</v>
      </c>
      <c r="T11" s="22" t="n">
        <v>24013.29</v>
      </c>
      <c r="U11" s="22" t="n">
        <v>25180.16</v>
      </c>
      <c r="V11" s="22" t="n">
        <v>25447.16</v>
      </c>
      <c r="W11" s="22" t="n">
        <v>26815.66</v>
      </c>
      <c r="X11" s="22" t="n">
        <v>31053.26</v>
      </c>
      <c r="Y11" s="22" t="n">
        <v>31275.26</v>
      </c>
      <c r="Z11" s="22" t="n">
        <v>31275.26</v>
      </c>
      <c r="AA11" s="22" t="n">
        <v>31400.26</v>
      </c>
      <c r="AB11" s="22" t="n">
        <v>31412.79</v>
      </c>
      <c r="AC11" s="22" t="n">
        <v>31412.79</v>
      </c>
      <c r="AD11" s="22" t="n">
        <v>31425.29</v>
      </c>
      <c r="AE11" s="22" t="n">
        <v>34143.29</v>
      </c>
      <c r="AF11" s="22" t="n">
        <v>35085.47</v>
      </c>
      <c r="AG11" s="22" t="n">
        <v>35085.47</v>
      </c>
      <c r="AH11" s="22" t="n">
        <v>35085.47</v>
      </c>
      <c r="AI11" s="22" t="n">
        <v>35085.47</v>
      </c>
      <c r="AJ11" s="22" t="n">
        <v>35085.47</v>
      </c>
      <c r="AK11" s="22" t="n">
        <v>35085.47</v>
      </c>
      <c r="AL11" s="22" t="n">
        <v>35085.47</v>
      </c>
      <c r="AM11" s="22" t="n">
        <v>35085.47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68211.84999999999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77778.23916666667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33329.63</v>
      </c>
      <c r="T12" s="22" t="n">
        <v>64137.87000000001</v>
      </c>
      <c r="U12" s="22" t="n">
        <v>65254.99000000001</v>
      </c>
      <c r="V12" s="22" t="n">
        <v>65254.99000000001</v>
      </c>
      <c r="W12" s="22" t="n">
        <v>65344.99000000001</v>
      </c>
      <c r="X12" s="22" t="n">
        <v>66944.99000000001</v>
      </c>
      <c r="Y12" s="22" t="n">
        <v>67424.99000000001</v>
      </c>
      <c r="Z12" s="22" t="n">
        <v>68167.67</v>
      </c>
      <c r="AA12" s="22" t="n">
        <v>68172.67</v>
      </c>
      <c r="AB12" s="22" t="n">
        <v>68186.84999999999</v>
      </c>
      <c r="AC12" s="22" t="n">
        <v>68186.84999999999</v>
      </c>
      <c r="AD12" s="22" t="n">
        <v>68211.84999999999</v>
      </c>
      <c r="AE12" s="22" t="n">
        <v>68211.84999999999</v>
      </c>
      <c r="AF12" s="22" t="n">
        <v>68211.84999999999</v>
      </c>
      <c r="AG12" s="22" t="n">
        <v>68211.84999999999</v>
      </c>
      <c r="AH12" s="22" t="n">
        <v>68211.84999999999</v>
      </c>
      <c r="AI12" s="22" t="n">
        <v>68211.84999999999</v>
      </c>
      <c r="AJ12" s="22" t="n">
        <v>68211.84999999999</v>
      </c>
      <c r="AK12" s="22" t="n">
        <v>68211.84999999999</v>
      </c>
      <c r="AL12" s="22" t="n">
        <v>68211.84999999999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35328.57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84301.66999999998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3123.05</v>
      </c>
      <c r="T13" s="22" t="n">
        <v>32787.63</v>
      </c>
      <c r="U13" s="22" t="n">
        <v>33493.73</v>
      </c>
      <c r="V13" s="22" t="n">
        <v>33576.73</v>
      </c>
      <c r="W13" s="22" t="n">
        <v>34014.23</v>
      </c>
      <c r="X13" s="22" t="n">
        <v>34744.23</v>
      </c>
      <c r="Y13" s="22" t="n">
        <v>34792.95</v>
      </c>
      <c r="Z13" s="22" t="n">
        <v>35071.45</v>
      </c>
      <c r="AA13" s="22" t="n">
        <v>35071.45</v>
      </c>
      <c r="AB13" s="22" t="n">
        <v>35258.39</v>
      </c>
      <c r="AC13" s="22" t="n">
        <v>35326.41</v>
      </c>
      <c r="AD13" s="22" t="n">
        <v>35328.57</v>
      </c>
      <c r="AE13" s="22" t="n">
        <v>35328.57</v>
      </c>
      <c r="AF13" s="22" t="n">
        <v>35328.57</v>
      </c>
      <c r="AG13" s="22" t="n">
        <v>35328.57</v>
      </c>
      <c r="AH13" s="22" t="n">
        <v>35328.57</v>
      </c>
      <c r="AI13" s="22" t="n">
        <v>35328.57</v>
      </c>
      <c r="AJ13" s="22" t="n">
        <v>35328.57</v>
      </c>
      <c r="AK13" s="22" t="n">
        <v>35328.57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30843.85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70809.73666666668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3519.95</v>
      </c>
      <c r="T14" s="22" t="n">
        <v>7282.26</v>
      </c>
      <c r="U14" s="22" t="n">
        <v>7526.67</v>
      </c>
      <c r="V14" s="22" t="n">
        <v>7799.43</v>
      </c>
      <c r="W14" s="22" t="n">
        <v>9613.810000000001</v>
      </c>
      <c r="X14" s="22" t="n">
        <v>11387.41</v>
      </c>
      <c r="Y14" s="22" t="n">
        <v>13591.43</v>
      </c>
      <c r="Z14" s="22" t="n">
        <v>13632.26</v>
      </c>
      <c r="AA14" s="22" t="n">
        <v>13632.26</v>
      </c>
      <c r="AB14" s="22" t="n">
        <v>30736.46</v>
      </c>
      <c r="AC14" s="22" t="n">
        <v>30736.46</v>
      </c>
      <c r="AD14" s="22" t="n">
        <v>30843.85</v>
      </c>
      <c r="AE14" s="22" t="n">
        <v>30843.85</v>
      </c>
      <c r="AF14" s="22" t="n">
        <v>30843.85</v>
      </c>
      <c r="AG14" s="22" t="n">
        <v>30843.85</v>
      </c>
      <c r="AH14" s="22" t="n">
        <v>30843.85</v>
      </c>
      <c r="AI14" s="22" t="n">
        <v>30843.85</v>
      </c>
      <c r="AJ14" s="22" t="n">
        <v>30843.85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56015.32000000001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77134.02333333333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34356.58</v>
      </c>
      <c r="T15" s="22" t="n">
        <v>35240.58</v>
      </c>
      <c r="U15" s="22" t="n">
        <v>38258.08000000001</v>
      </c>
      <c r="V15" s="22" t="n">
        <v>55185.79000000001</v>
      </c>
      <c r="W15" s="22" t="n">
        <v>56015.32000000001</v>
      </c>
      <c r="X15" s="22" t="n">
        <v>56015.32000000001</v>
      </c>
      <c r="Y15" s="22" t="n">
        <v>56015.32000000001</v>
      </c>
      <c r="Z15" s="22" t="n">
        <v>56015.32000000001</v>
      </c>
      <c r="AA15" s="22" t="n">
        <v>56015.32000000001</v>
      </c>
      <c r="AB15" s="22" t="n">
        <v>56015.32000000001</v>
      </c>
      <c r="AC15" s="22" t="n">
        <v>56015.32000000001</v>
      </c>
      <c r="AD15" s="22" t="n">
        <v>56015.32000000001</v>
      </c>
      <c r="AE15" s="22" t="n">
        <v>56015.32000000001</v>
      </c>
      <c r="AF15" s="22" t="n">
        <v>56015.32000000001</v>
      </c>
      <c r="AG15" s="22" t="n">
        <v>56015.32000000001</v>
      </c>
      <c r="AH15" s="22" t="n">
        <v>56015.32000000001</v>
      </c>
      <c r="AI15" s="22" t="n">
        <v>56015.32000000001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39179.79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66581.40916666666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31374.58</v>
      </c>
      <c r="T16" s="22" t="n">
        <v>36230.79</v>
      </c>
      <c r="U16" s="22" t="n">
        <v>37226.79</v>
      </c>
      <c r="V16" s="22" t="n">
        <v>37332.79</v>
      </c>
      <c r="W16" s="22" t="n">
        <v>37654.79</v>
      </c>
      <c r="X16" s="22" t="n">
        <v>37654.79</v>
      </c>
      <c r="Y16" s="22" t="n">
        <v>37654.79</v>
      </c>
      <c r="Z16" s="22" t="n">
        <v>37679.79</v>
      </c>
      <c r="AA16" s="22" t="n">
        <v>37679.79</v>
      </c>
      <c r="AB16" s="22" t="n">
        <v>39179.79</v>
      </c>
      <c r="AC16" s="22" t="n">
        <v>39179.79</v>
      </c>
      <c r="AD16" s="22" t="n">
        <v>39179.79</v>
      </c>
      <c r="AE16" s="22" t="n">
        <v>39179.79</v>
      </c>
      <c r="AF16" s="22" t="n">
        <v>39179.79</v>
      </c>
      <c r="AG16" s="22" t="n">
        <v>39179.79</v>
      </c>
      <c r="AH16" s="22" t="n">
        <v>39179.79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36226.42999999999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76067.61500000001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32418.68</v>
      </c>
      <c r="T17" s="22" t="n">
        <v>33618.08</v>
      </c>
      <c r="U17" s="22" t="n">
        <v>33841.08</v>
      </c>
      <c r="V17" s="22" t="n">
        <v>34121.08</v>
      </c>
      <c r="W17" s="22" t="n">
        <v>34121.08</v>
      </c>
      <c r="X17" s="22" t="n">
        <v>34151.42999999999</v>
      </c>
      <c r="Y17" s="22" t="n">
        <v>34176.42999999999</v>
      </c>
      <c r="Z17" s="22" t="n">
        <v>34576.42999999999</v>
      </c>
      <c r="AA17" s="22" t="n">
        <v>34576.42999999999</v>
      </c>
      <c r="AB17" s="22" t="n">
        <v>34576.42999999999</v>
      </c>
      <c r="AC17" s="22" t="n">
        <v>36226.42999999999</v>
      </c>
      <c r="AD17" s="22" t="n">
        <v>36226.42999999999</v>
      </c>
      <c r="AE17" s="22" t="n">
        <v>36226.42999999999</v>
      </c>
      <c r="AF17" s="22" t="n">
        <v>36226.42999999999</v>
      </c>
      <c r="AG17" s="22" t="n">
        <v>36226.42999999999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37322.07000000001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72901.14583333333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31751.08</v>
      </c>
      <c r="T18" s="22" t="n">
        <v>33209.18</v>
      </c>
      <c r="U18" s="22" t="n">
        <v>33535.18</v>
      </c>
      <c r="V18" s="22" t="n">
        <v>33789.06</v>
      </c>
      <c r="W18" s="22" t="n">
        <v>35484.06</v>
      </c>
      <c r="X18" s="22" t="n">
        <v>35602.07000000001</v>
      </c>
      <c r="Y18" s="22" t="n">
        <v>35602.07000000001</v>
      </c>
      <c r="Z18" s="22" t="n">
        <v>36102.07000000001</v>
      </c>
      <c r="AA18" s="22" t="n">
        <v>36102.07000000001</v>
      </c>
      <c r="AB18" s="22" t="n">
        <v>36772.07000000001</v>
      </c>
      <c r="AC18" s="22" t="n">
        <v>36772.07000000001</v>
      </c>
      <c r="AD18" s="22" t="n">
        <v>37322.07000000001</v>
      </c>
      <c r="AE18" s="22" t="n">
        <v>37322.07000000001</v>
      </c>
      <c r="AF18" s="22" t="n">
        <v>37322.07000000001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37465.79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66947.35000000001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30423.08</v>
      </c>
      <c r="T19" s="22" t="n">
        <v>32367.88</v>
      </c>
      <c r="U19" s="22" t="n">
        <v>32681.14</v>
      </c>
      <c r="V19" s="22" t="n">
        <v>34136.07</v>
      </c>
      <c r="W19" s="22" t="n">
        <v>36369.82</v>
      </c>
      <c r="X19" s="22" t="n">
        <v>37365.79</v>
      </c>
      <c r="Y19" s="22" t="n">
        <v>37365.79</v>
      </c>
      <c r="Z19" s="22" t="n">
        <v>37365.79</v>
      </c>
      <c r="AA19" s="22" t="n">
        <v>37365.79</v>
      </c>
      <c r="AB19" s="22" t="n">
        <v>37365.79</v>
      </c>
      <c r="AC19" s="22" t="n">
        <v>37465.79</v>
      </c>
      <c r="AD19" s="22" t="n">
        <v>37465.79</v>
      </c>
      <c r="AE19" s="22" t="n">
        <v>37465.79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41405.51000000001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74898.13833333334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34519.58</v>
      </c>
      <c r="T20" s="22" t="n">
        <v>39689.26</v>
      </c>
      <c r="U20" s="22" t="n">
        <v>39976.76</v>
      </c>
      <c r="V20" s="22" t="n">
        <v>40421.51000000001</v>
      </c>
      <c r="W20" s="22" t="n">
        <v>40421.51000000001</v>
      </c>
      <c r="X20" s="22" t="n">
        <v>41405.51000000001</v>
      </c>
      <c r="Y20" s="22" t="n">
        <v>41405.51000000001</v>
      </c>
      <c r="Z20" s="22" t="n">
        <v>41405.51000000001</v>
      </c>
      <c r="AA20" s="22" t="n">
        <v>41405.51000000001</v>
      </c>
      <c r="AB20" s="22" t="n">
        <v>41405.51000000001</v>
      </c>
      <c r="AC20" s="22" t="n">
        <v>41405.51000000001</v>
      </c>
      <c r="AD20" s="22" t="n">
        <v>41405.51000000001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41849.50000000001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76192.5475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32411.4</v>
      </c>
      <c r="T21" s="22" t="n">
        <v>35754.7</v>
      </c>
      <c r="U21" s="22" t="n">
        <v>39109.7</v>
      </c>
      <c r="V21" s="22" t="n">
        <v>41659.7</v>
      </c>
      <c r="W21" s="22" t="n">
        <v>41659.7</v>
      </c>
      <c r="X21" s="22" t="n">
        <v>41749.50000000001</v>
      </c>
      <c r="Y21" s="22" t="n">
        <v>41749.50000000001</v>
      </c>
      <c r="Z21" s="22" t="n">
        <v>41749.50000000001</v>
      </c>
      <c r="AA21" s="22" t="n">
        <v>41849.50000000001</v>
      </c>
      <c r="AB21" s="22" t="n">
        <v>41849.50000000001</v>
      </c>
      <c r="AC21" s="22" t="n">
        <v>41849.50000000001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36624.26000000001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61517.36916666667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31718</v>
      </c>
      <c r="T22" s="22" t="n">
        <v>35250.6</v>
      </c>
      <c r="U22" s="22" t="n">
        <v>36289.10000000001</v>
      </c>
      <c r="V22" s="22" t="n">
        <v>36289.10000000001</v>
      </c>
      <c r="W22" s="22" t="n">
        <v>36619.10000000001</v>
      </c>
      <c r="X22" s="22" t="n">
        <v>36619.10000000001</v>
      </c>
      <c r="Y22" s="22" t="n">
        <v>36619.10000000001</v>
      </c>
      <c r="Z22" s="22" t="n">
        <v>36619.10000000001</v>
      </c>
      <c r="AA22" s="22" t="n">
        <v>36624.26000000001</v>
      </c>
      <c r="AB22" s="22" t="n">
        <v>36624.26000000001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71398.59999999998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72644.10897499998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35575.68</v>
      </c>
      <c r="T23" s="22" t="n">
        <v>68789.92</v>
      </c>
      <c r="U23" s="22" t="n">
        <v>71289.92000000001</v>
      </c>
      <c r="V23" s="22" t="n">
        <v>71289.92</v>
      </c>
      <c r="W23" s="22" t="n">
        <v>71289.92</v>
      </c>
      <c r="X23" s="22" t="n">
        <v>71389.92</v>
      </c>
      <c r="Y23" s="22" t="n">
        <v>71389.91999999998</v>
      </c>
      <c r="Z23" s="22" t="n">
        <v>71398.59999999998</v>
      </c>
      <c r="AA23" s="22" t="n">
        <v>71398.59999999998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36422.10000000001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68774.0675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2105</v>
      </c>
      <c r="T24" s="22" t="n">
        <v>35591.77</v>
      </c>
      <c r="U24" s="22" t="n">
        <v>35691.77</v>
      </c>
      <c r="V24" s="22" t="n">
        <v>36362.10000000001</v>
      </c>
      <c r="W24" s="22" t="n">
        <v>36362.10000000001</v>
      </c>
      <c r="X24" s="22" t="n">
        <v>36362.10000000001</v>
      </c>
      <c r="Y24" s="22" t="n">
        <v>36422.10000000001</v>
      </c>
      <c r="Z24" s="22" t="n">
        <v>36422.10000000001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35668.19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63530.44749999999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33501.69</v>
      </c>
      <c r="T25" s="22" t="n">
        <v>33645.69</v>
      </c>
      <c r="U25" s="22" t="n">
        <v>33645.69</v>
      </c>
      <c r="V25" s="22" t="n">
        <v>33745.69</v>
      </c>
      <c r="W25" s="22" t="n">
        <v>33843.19</v>
      </c>
      <c r="X25" s="22" t="n">
        <v>35668.19</v>
      </c>
      <c r="Y25" s="22" t="n">
        <v>35668.19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2046.5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76526.11916666667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>612.5</v>
      </c>
      <c r="V26" s="22" t="n">
        <v>841.5</v>
      </c>
      <c r="W26" s="22" t="n">
        <v>1946.5</v>
      </c>
      <c r="X26" s="22" t="n">
        <v>2046.5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46538.65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62919.23583333332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30849</v>
      </c>
      <c r="T27" s="22" t="n">
        <v>31669.5</v>
      </c>
      <c r="U27" s="22" t="n">
        <v>45901.15</v>
      </c>
      <c r="V27" s="22" t="n">
        <v>46438.65</v>
      </c>
      <c r="W27" s="22" t="n">
        <v>46538.65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35882.50000000001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61890.5225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32039.6</v>
      </c>
      <c r="T28" s="22" t="n">
        <v>35532.5</v>
      </c>
      <c r="U28" s="22" t="n">
        <v>35782.50000000001</v>
      </c>
      <c r="V28" s="22" t="n">
        <v>35882.50000000001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35592.16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69032.43833333334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33349</v>
      </c>
      <c r="T29" s="22" t="n">
        <v>35592.16</v>
      </c>
      <c r="U29" s="22" t="n">
        <v>35592.16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33689.5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56166.315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32099</v>
      </c>
      <c r="T30" s="22" t="n">
        <v>33689.5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31481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66947.215</v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31481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2025-01-23T12:07:30Z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