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l" sheetId="1" state="visible" r:id="rId1"/>
    <sheet xmlns:r="http://schemas.openxmlformats.org/officeDocument/2006/relationships" name="Modelo" sheetId="2" state="visible" r:id="rId2"/>
    <sheet xmlns:r="http://schemas.openxmlformats.org/officeDocument/2006/relationships" name="Predicciones" sheetId="3" state="visible" r:id="rId3"/>
    <sheet xmlns:r="http://schemas.openxmlformats.org/officeDocument/2006/relationships" name="Resumen" sheetId="4" state="visible" r:id="rId4"/>
  </sheets>
  <definedNames>
    <definedName name="_xlnm._FilterDatabase" localSheetId="0" hidden="1">'Historial'!$A$1:$H$91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Visitantes registrados (datos de ejemplo)</a:t>
            </a:r>
          </a:p>
        </rich>
      </tx>
    </title>
    <plotArea>
      <lineChart>
        <grouping val="standard"/>
        <ser>
          <idx val="0"/>
          <order val="0"/>
          <tx>
            <strRef>
              <f>'Historial'!G1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'Historial'!$A$2:$A$91</f>
            </numRef>
          </cat>
          <val>
            <numRef>
              <f>'Historial'!$G$2:$G$91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Visitantes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2" customWidth="1" min="3" max="3"/>
    <col width="19" customWidth="1" min="4" max="4"/>
    <col width="12" customWidth="1" min="5" max="5"/>
    <col width="12" customWidth="1" min="6" max="6"/>
    <col width="12" customWidth="1" min="7" max="7"/>
    <col width="35" customWidth="1" min="8" max="8"/>
  </cols>
  <sheetData>
    <row r="1">
      <c r="A1" s="1" t="inlineStr">
        <is>
          <t>Fecha</t>
        </is>
      </c>
      <c r="B1" s="1" t="inlineStr">
        <is>
          <t>Lugar</t>
        </is>
      </c>
      <c r="C1" s="1" t="inlineStr">
        <is>
          <t>Clima</t>
        </is>
      </c>
      <c r="D1" s="1" t="inlineStr">
        <is>
          <t>Temperatura_Max_C</t>
        </is>
      </c>
      <c r="E1" s="1" t="inlineStr">
        <is>
          <t>Lluvia_mm</t>
        </is>
      </c>
      <c r="F1" s="1" t="inlineStr">
        <is>
          <t>Humedad_%</t>
        </is>
      </c>
      <c r="G1" s="1" t="inlineStr">
        <is>
          <t>Visitantes</t>
        </is>
      </c>
      <c r="H1" s="1" t="inlineStr">
        <is>
          <t>Observación</t>
        </is>
      </c>
    </row>
    <row r="2">
      <c r="A2" s="2" t="n">
        <v>46174</v>
      </c>
      <c r="B2" t="inlineStr">
        <is>
          <t>Las Orquídeas - Tingo María</t>
        </is>
      </c>
      <c r="C2" t="inlineStr">
        <is>
          <t>Nublado</t>
        </is>
      </c>
      <c r="D2" t="n">
        <v>25.1</v>
      </c>
      <c r="E2" t="n">
        <v>9.699999999999999</v>
      </c>
      <c r="F2" t="n">
        <v>77</v>
      </c>
      <c r="G2" t="n">
        <v>93</v>
      </c>
      <c r="H2" t="inlineStr">
        <is>
          <t>Dato de ejemplo para entrenamiento</t>
        </is>
      </c>
    </row>
    <row r="3">
      <c r="A3" s="2" t="n">
        <v>46175</v>
      </c>
      <c r="B3" t="inlineStr">
        <is>
          <t>Las Orquídeas - Tingo María</t>
        </is>
      </c>
      <c r="C3" t="inlineStr">
        <is>
          <t>Nublado</t>
        </is>
      </c>
      <c r="D3" t="n">
        <v>28.6</v>
      </c>
      <c r="E3" t="n">
        <v>8.5</v>
      </c>
      <c r="F3" t="n">
        <v>79</v>
      </c>
      <c r="G3" t="n">
        <v>88</v>
      </c>
      <c r="H3" t="inlineStr">
        <is>
          <t>Dato de ejemplo para entrenamiento</t>
        </is>
      </c>
    </row>
    <row r="4">
      <c r="A4" s="2" t="n">
        <v>46176</v>
      </c>
      <c r="B4" t="inlineStr">
        <is>
          <t>Las Orquídeas - Tingo María</t>
        </is>
      </c>
      <c r="C4" t="inlineStr">
        <is>
          <t>Soleado</t>
        </is>
      </c>
      <c r="D4" t="n">
        <v>29.9</v>
      </c>
      <c r="E4" t="n">
        <v>3.6</v>
      </c>
      <c r="F4" t="n">
        <v>66</v>
      </c>
      <c r="G4" t="n">
        <v>206</v>
      </c>
      <c r="H4" t="inlineStr">
        <is>
          <t>Dato de ejemplo para entrenamiento</t>
        </is>
      </c>
    </row>
    <row r="5">
      <c r="A5" s="2" t="n">
        <v>46177</v>
      </c>
      <c r="B5" t="inlineStr">
        <is>
          <t>Las Orquídeas - Tingo María</t>
        </is>
      </c>
      <c r="C5" t="inlineStr">
        <is>
          <t>Parcialmente nublado</t>
        </is>
      </c>
      <c r="D5" t="n">
        <v>28.8</v>
      </c>
      <c r="E5" t="n">
        <v>4.7</v>
      </c>
      <c r="F5" t="n">
        <v>76</v>
      </c>
      <c r="G5" t="n">
        <v>142</v>
      </c>
      <c r="H5" t="inlineStr">
        <is>
          <t>Dato de ejemplo para entrenamiento</t>
        </is>
      </c>
    </row>
    <row r="6">
      <c r="A6" s="2" t="n">
        <v>46178</v>
      </c>
      <c r="B6" t="inlineStr">
        <is>
          <t>Las Orquídeas - Tingo María</t>
        </is>
      </c>
      <c r="C6" t="inlineStr">
        <is>
          <t>Nublado</t>
        </is>
      </c>
      <c r="D6" t="n">
        <v>26.4</v>
      </c>
      <c r="E6" t="n">
        <v>8.9</v>
      </c>
      <c r="F6" t="n">
        <v>85</v>
      </c>
      <c r="G6" t="n">
        <v>108</v>
      </c>
      <c r="H6" t="inlineStr">
        <is>
          <t>Dato de ejemplo para entrenamiento</t>
        </is>
      </c>
    </row>
    <row r="7">
      <c r="A7" s="2" t="n">
        <v>46179</v>
      </c>
      <c r="B7" t="inlineStr">
        <is>
          <t>Las Orquídeas - Tingo María</t>
        </is>
      </c>
      <c r="C7" t="inlineStr">
        <is>
          <t>Soleado</t>
        </is>
      </c>
      <c r="D7" t="n">
        <v>30.5</v>
      </c>
      <c r="E7" t="n">
        <v>2.2</v>
      </c>
      <c r="F7" t="n">
        <v>63</v>
      </c>
      <c r="G7" t="n">
        <v>223</v>
      </c>
      <c r="H7" t="inlineStr">
        <is>
          <t>Dato de ejemplo para entrenamiento</t>
        </is>
      </c>
    </row>
    <row r="8">
      <c r="A8" s="2" t="n">
        <v>46180</v>
      </c>
      <c r="B8" t="inlineStr">
        <is>
          <t>Las Orquídeas - Tingo María</t>
        </is>
      </c>
      <c r="C8" t="inlineStr">
        <is>
          <t>Lluvia ligera</t>
        </is>
      </c>
      <c r="D8" t="n">
        <v>25.9</v>
      </c>
      <c r="E8" t="n">
        <v>19.2</v>
      </c>
      <c r="F8" t="n">
        <v>91</v>
      </c>
      <c r="G8" t="n">
        <v>96</v>
      </c>
      <c r="H8" t="inlineStr">
        <is>
          <t>Dato de ejemplo para entrenamiento</t>
        </is>
      </c>
    </row>
    <row r="9">
      <c r="A9" s="2" t="n">
        <v>46181</v>
      </c>
      <c r="B9" t="inlineStr">
        <is>
          <t>Las Orquídeas - Tingo María</t>
        </is>
      </c>
      <c r="C9" t="inlineStr">
        <is>
          <t>Soleado</t>
        </is>
      </c>
      <c r="D9" t="n">
        <v>30.2</v>
      </c>
      <c r="E9" t="n">
        <v>3.8</v>
      </c>
      <c r="F9" t="n">
        <v>69</v>
      </c>
      <c r="G9" t="n">
        <v>195</v>
      </c>
      <c r="H9" t="inlineStr">
        <is>
          <t>Dato de ejemplo para entrenamiento</t>
        </is>
      </c>
    </row>
    <row r="10">
      <c r="A10" s="2" t="n">
        <v>46182</v>
      </c>
      <c r="B10" t="inlineStr">
        <is>
          <t>Las Orquídeas - Tingo María</t>
        </is>
      </c>
      <c r="C10" t="inlineStr">
        <is>
          <t>Nublado</t>
        </is>
      </c>
      <c r="D10" t="n">
        <v>27.8</v>
      </c>
      <c r="E10" t="n">
        <v>8.300000000000001</v>
      </c>
      <c r="F10" t="n">
        <v>77</v>
      </c>
      <c r="G10" t="n">
        <v>105</v>
      </c>
      <c r="H10" t="inlineStr">
        <is>
          <t>Dato de ejemplo para entrenamiento</t>
        </is>
      </c>
    </row>
    <row r="11">
      <c r="A11" s="2" t="n">
        <v>46183</v>
      </c>
      <c r="B11" t="inlineStr">
        <is>
          <t>Las Orquídeas - Tingo María</t>
        </is>
      </c>
      <c r="C11" t="inlineStr">
        <is>
          <t>Lluvia</t>
        </is>
      </c>
      <c r="D11" t="n">
        <v>24.4</v>
      </c>
      <c r="E11" t="n">
        <v>33.2</v>
      </c>
      <c r="F11" t="n">
        <v>89</v>
      </c>
      <c r="G11" t="n">
        <v>36</v>
      </c>
      <c r="H11" t="inlineStr">
        <is>
          <t>Dato de ejemplo para entrenamiento</t>
        </is>
      </c>
    </row>
    <row r="12">
      <c r="A12" s="2" t="n">
        <v>46184</v>
      </c>
      <c r="B12" t="inlineStr">
        <is>
          <t>Las Orquídeas - Tingo María</t>
        </is>
      </c>
      <c r="C12" t="inlineStr">
        <is>
          <t>Nublado</t>
        </is>
      </c>
      <c r="D12" t="n">
        <v>26.5</v>
      </c>
      <c r="E12" t="n">
        <v>10.2</v>
      </c>
      <c r="F12" t="n">
        <v>77</v>
      </c>
      <c r="G12" t="n">
        <v>104</v>
      </c>
      <c r="H12" t="inlineStr">
        <is>
          <t>Dato de ejemplo para entrenamiento</t>
        </is>
      </c>
    </row>
    <row r="13">
      <c r="A13" s="2" t="n">
        <v>46185</v>
      </c>
      <c r="B13" t="inlineStr">
        <is>
          <t>Las Orquídeas - Tingo María</t>
        </is>
      </c>
      <c r="C13" t="inlineStr">
        <is>
          <t>Lluvia ligera</t>
        </is>
      </c>
      <c r="D13" t="n">
        <v>25.7</v>
      </c>
      <c r="E13" t="n">
        <v>16.4</v>
      </c>
      <c r="F13" t="n">
        <v>87</v>
      </c>
      <c r="G13" t="n">
        <v>71</v>
      </c>
      <c r="H13" t="inlineStr">
        <is>
          <t>Dato de ejemplo para entrenamiento</t>
        </is>
      </c>
    </row>
    <row r="14">
      <c r="A14" s="2" t="n">
        <v>46186</v>
      </c>
      <c r="B14" t="inlineStr">
        <is>
          <t>Las Orquídeas - Tingo María</t>
        </is>
      </c>
      <c r="C14" t="inlineStr">
        <is>
          <t>Lluvia ligera</t>
        </is>
      </c>
      <c r="D14" t="n">
        <v>23.7</v>
      </c>
      <c r="E14" t="n">
        <v>18.3</v>
      </c>
      <c r="F14" t="n">
        <v>91</v>
      </c>
      <c r="G14" t="n">
        <v>107</v>
      </c>
      <c r="H14" t="inlineStr">
        <is>
          <t>Dato de ejemplo para entrenamiento</t>
        </is>
      </c>
    </row>
    <row r="15">
      <c r="A15" s="2" t="n">
        <v>46187</v>
      </c>
      <c r="B15" t="inlineStr">
        <is>
          <t>Las Orquídeas - Tingo María</t>
        </is>
      </c>
      <c r="C15" t="inlineStr">
        <is>
          <t>Soleado</t>
        </is>
      </c>
      <c r="D15" t="n">
        <v>30.3</v>
      </c>
      <c r="E15" t="n">
        <v>4.6</v>
      </c>
      <c r="F15" t="n">
        <v>61</v>
      </c>
      <c r="G15" t="n">
        <v>209</v>
      </c>
      <c r="H15" t="inlineStr">
        <is>
          <t>Dato de ejemplo para entrenamiento</t>
        </is>
      </c>
    </row>
    <row r="16">
      <c r="A16" s="2" t="n">
        <v>46188</v>
      </c>
      <c r="B16" t="inlineStr">
        <is>
          <t>Las Orquídeas - Tingo María</t>
        </is>
      </c>
      <c r="C16" t="inlineStr">
        <is>
          <t>Lluvia ligera</t>
        </is>
      </c>
      <c r="D16" t="n">
        <v>24.6</v>
      </c>
      <c r="E16" t="n">
        <v>16.4</v>
      </c>
      <c r="F16" t="n">
        <v>90</v>
      </c>
      <c r="G16" t="n">
        <v>73</v>
      </c>
      <c r="H16" t="inlineStr">
        <is>
          <t>Dato de ejemplo para entrenamiento</t>
        </is>
      </c>
    </row>
    <row r="17">
      <c r="A17" s="2" t="n">
        <v>46189</v>
      </c>
      <c r="B17" t="inlineStr">
        <is>
          <t>Las Orquídeas - Tingo María</t>
        </is>
      </c>
      <c r="C17" t="inlineStr">
        <is>
          <t>Lluvia ligera</t>
        </is>
      </c>
      <c r="D17" t="n">
        <v>24.3</v>
      </c>
      <c r="E17" t="n">
        <v>19.9</v>
      </c>
      <c r="F17" t="n">
        <v>85</v>
      </c>
      <c r="G17" t="n">
        <v>66</v>
      </c>
      <c r="H17" t="inlineStr">
        <is>
          <t>Dato de ejemplo para entrenamiento</t>
        </is>
      </c>
    </row>
    <row r="18">
      <c r="A18" s="2" t="n">
        <v>46190</v>
      </c>
      <c r="B18" t="inlineStr">
        <is>
          <t>Las Orquídeas - Tingo María</t>
        </is>
      </c>
      <c r="C18" t="inlineStr">
        <is>
          <t>Soleado</t>
        </is>
      </c>
      <c r="D18" t="n">
        <v>29.6</v>
      </c>
      <c r="E18" t="n">
        <v>4.5</v>
      </c>
      <c r="F18" t="n">
        <v>65</v>
      </c>
      <c r="G18" t="n">
        <v>199</v>
      </c>
      <c r="H18" t="inlineStr">
        <is>
          <t>Dato de ejemplo para entrenamiento</t>
        </is>
      </c>
    </row>
    <row r="19">
      <c r="A19" s="2" t="n">
        <v>46191</v>
      </c>
      <c r="B19" t="inlineStr">
        <is>
          <t>Las Orquídeas - Tingo María</t>
        </is>
      </c>
      <c r="C19" t="inlineStr">
        <is>
          <t>Lluvia</t>
        </is>
      </c>
      <c r="D19" t="n">
        <v>22.6</v>
      </c>
      <c r="E19" t="n">
        <v>29.3</v>
      </c>
      <c r="F19" t="n">
        <v>95</v>
      </c>
      <c r="G19" t="n">
        <v>39</v>
      </c>
      <c r="H19" t="inlineStr">
        <is>
          <t>Dato de ejemplo para entrenamiento</t>
        </is>
      </c>
    </row>
    <row r="20">
      <c r="A20" s="2" t="n">
        <v>46192</v>
      </c>
      <c r="B20" t="inlineStr">
        <is>
          <t>Las Orquídeas - Tingo María</t>
        </is>
      </c>
      <c r="C20" t="inlineStr">
        <is>
          <t>Parcialmente nublado</t>
        </is>
      </c>
      <c r="D20" t="n">
        <v>30</v>
      </c>
      <c r="E20" t="n">
        <v>8.199999999999999</v>
      </c>
      <c r="F20" t="n">
        <v>69</v>
      </c>
      <c r="G20" t="n">
        <v>142</v>
      </c>
      <c r="H20" t="inlineStr">
        <is>
          <t>Dato de ejemplo para entrenamiento</t>
        </is>
      </c>
    </row>
    <row r="21">
      <c r="A21" s="2" t="n">
        <v>46193</v>
      </c>
      <c r="B21" t="inlineStr">
        <is>
          <t>Las Orquídeas - Tingo María</t>
        </is>
      </c>
      <c r="C21" t="inlineStr">
        <is>
          <t>Lluvia ligera</t>
        </is>
      </c>
      <c r="D21" t="n">
        <v>24.7</v>
      </c>
      <c r="E21" t="n">
        <v>16.4</v>
      </c>
      <c r="F21" t="n">
        <v>85</v>
      </c>
      <c r="G21" t="n">
        <v>101</v>
      </c>
      <c r="H21" t="inlineStr">
        <is>
          <t>Dato de ejemplo para entrenamiento</t>
        </is>
      </c>
    </row>
    <row r="22">
      <c r="A22" s="2" t="n">
        <v>46194</v>
      </c>
      <c r="B22" t="inlineStr">
        <is>
          <t>Las Orquídeas - Tingo María</t>
        </is>
      </c>
      <c r="C22" t="inlineStr">
        <is>
          <t>Nublado</t>
        </is>
      </c>
      <c r="D22" t="n">
        <v>28.9</v>
      </c>
      <c r="E22" t="n">
        <v>13.2</v>
      </c>
      <c r="F22" t="n">
        <v>75</v>
      </c>
      <c r="G22" t="n">
        <v>129</v>
      </c>
      <c r="H22" t="inlineStr">
        <is>
          <t>Dato de ejemplo para entrenamiento</t>
        </is>
      </c>
    </row>
    <row r="23">
      <c r="A23" s="2" t="n">
        <v>46195</v>
      </c>
      <c r="B23" t="inlineStr">
        <is>
          <t>Las Orquídeas - Tingo María</t>
        </is>
      </c>
      <c r="C23" t="inlineStr">
        <is>
          <t>Nublado</t>
        </is>
      </c>
      <c r="D23" t="n">
        <v>27.1</v>
      </c>
      <c r="E23" t="n">
        <v>9.6</v>
      </c>
      <c r="F23" t="n">
        <v>81</v>
      </c>
      <c r="G23" t="n">
        <v>94</v>
      </c>
      <c r="H23" t="inlineStr">
        <is>
          <t>Dato de ejemplo para entrenamiento</t>
        </is>
      </c>
    </row>
    <row r="24">
      <c r="A24" s="2" t="n">
        <v>46196</v>
      </c>
      <c r="B24" t="inlineStr">
        <is>
          <t>Las Orquídeas - Tingo María</t>
        </is>
      </c>
      <c r="C24" t="inlineStr">
        <is>
          <t>Parcialmente nublado</t>
        </is>
      </c>
      <c r="D24" t="n">
        <v>27.6</v>
      </c>
      <c r="E24" t="n">
        <v>3</v>
      </c>
      <c r="F24" t="n">
        <v>74</v>
      </c>
      <c r="G24" t="n">
        <v>148</v>
      </c>
      <c r="H24" t="inlineStr">
        <is>
          <t>Dato de ejemplo para entrenamiento</t>
        </is>
      </c>
    </row>
    <row r="25">
      <c r="A25" s="2" t="n">
        <v>46197</v>
      </c>
      <c r="B25" t="inlineStr">
        <is>
          <t>Las Orquídeas - Tingo María</t>
        </is>
      </c>
      <c r="C25" t="inlineStr">
        <is>
          <t>Lluvia</t>
        </is>
      </c>
      <c r="D25" t="n">
        <v>24</v>
      </c>
      <c r="E25" t="n">
        <v>31</v>
      </c>
      <c r="F25" t="n">
        <v>86</v>
      </c>
      <c r="G25" t="n">
        <v>26</v>
      </c>
      <c r="H25" t="inlineStr">
        <is>
          <t>Dato de ejemplo para entrenamiento</t>
        </is>
      </c>
    </row>
    <row r="26">
      <c r="A26" s="2" t="n">
        <v>46198</v>
      </c>
      <c r="B26" t="inlineStr">
        <is>
          <t>Las Orquídeas - Tingo María</t>
        </is>
      </c>
      <c r="C26" t="inlineStr">
        <is>
          <t>Lluvia ligera</t>
        </is>
      </c>
      <c r="D26" t="n">
        <v>25</v>
      </c>
      <c r="E26" t="n">
        <v>17.2</v>
      </c>
      <c r="F26" t="n">
        <v>85</v>
      </c>
      <c r="G26" t="n">
        <v>47</v>
      </c>
      <c r="H26" t="inlineStr">
        <is>
          <t>Dato de ejemplo para entrenamiento</t>
        </is>
      </c>
    </row>
    <row r="27">
      <c r="A27" s="2" t="n">
        <v>46199</v>
      </c>
      <c r="B27" t="inlineStr">
        <is>
          <t>Las Orquídeas - Tingo María</t>
        </is>
      </c>
      <c r="C27" t="inlineStr">
        <is>
          <t>Nublado</t>
        </is>
      </c>
      <c r="D27" t="n">
        <v>28.1</v>
      </c>
      <c r="E27" t="n">
        <v>11.2</v>
      </c>
      <c r="F27" t="n">
        <v>75</v>
      </c>
      <c r="G27" t="n">
        <v>107</v>
      </c>
      <c r="H27" t="inlineStr">
        <is>
          <t>Dato de ejemplo para entrenamiento</t>
        </is>
      </c>
    </row>
    <row r="28">
      <c r="A28" s="2" t="n">
        <v>46200</v>
      </c>
      <c r="B28" t="inlineStr">
        <is>
          <t>Las Orquídeas - Tingo María</t>
        </is>
      </c>
      <c r="C28" t="inlineStr">
        <is>
          <t>Parcialmente nublado</t>
        </is>
      </c>
      <c r="D28" t="n">
        <v>27.4</v>
      </c>
      <c r="E28" t="n">
        <v>5.2</v>
      </c>
      <c r="F28" t="n">
        <v>77</v>
      </c>
      <c r="G28" t="n">
        <v>186</v>
      </c>
      <c r="H28" t="inlineStr">
        <is>
          <t>Dato de ejemplo para entrenamiento</t>
        </is>
      </c>
    </row>
    <row r="29">
      <c r="A29" s="2" t="n">
        <v>46201</v>
      </c>
      <c r="B29" t="inlineStr">
        <is>
          <t>Las Orquídeas - Tingo María</t>
        </is>
      </c>
      <c r="C29" t="inlineStr">
        <is>
          <t>Soleado</t>
        </is>
      </c>
      <c r="D29" t="n">
        <v>30</v>
      </c>
      <c r="E29" t="n">
        <v>3.4</v>
      </c>
      <c r="F29" t="n">
        <v>61</v>
      </c>
      <c r="G29" t="n">
        <v>238</v>
      </c>
      <c r="H29" t="inlineStr">
        <is>
          <t>Dato de ejemplo para entrenamiento</t>
        </is>
      </c>
    </row>
    <row r="30">
      <c r="A30" s="2" t="n">
        <v>46202</v>
      </c>
      <c r="B30" t="inlineStr">
        <is>
          <t>Las Orquídeas - Tingo María</t>
        </is>
      </c>
      <c r="C30" t="inlineStr">
        <is>
          <t>Lluvia ligera</t>
        </is>
      </c>
      <c r="D30" t="n">
        <v>26.9</v>
      </c>
      <c r="E30" t="n">
        <v>19.2</v>
      </c>
      <c r="F30" t="n">
        <v>82</v>
      </c>
      <c r="G30" t="n">
        <v>67</v>
      </c>
      <c r="H30" t="inlineStr">
        <is>
          <t>Dato de ejemplo para entrenamiento</t>
        </is>
      </c>
    </row>
    <row r="31">
      <c r="A31" s="2" t="n">
        <v>46203</v>
      </c>
      <c r="B31" t="inlineStr">
        <is>
          <t>Las Orquídeas - Tingo María</t>
        </is>
      </c>
      <c r="C31" t="inlineStr">
        <is>
          <t>Lluvia</t>
        </is>
      </c>
      <c r="D31" t="n">
        <v>21.7</v>
      </c>
      <c r="E31" t="n">
        <v>31.2</v>
      </c>
      <c r="F31" t="n">
        <v>91</v>
      </c>
      <c r="G31" t="n">
        <v>20</v>
      </c>
      <c r="H31" t="inlineStr">
        <is>
          <t>Dato de ejemplo para entrenamiento</t>
        </is>
      </c>
    </row>
    <row r="32">
      <c r="A32" s="2" t="n">
        <v>46204</v>
      </c>
      <c r="B32" t="inlineStr">
        <is>
          <t>Las Orquídeas - Tingo María</t>
        </is>
      </c>
      <c r="C32" t="inlineStr">
        <is>
          <t>Lluvia</t>
        </is>
      </c>
      <c r="D32" t="n">
        <v>24</v>
      </c>
      <c r="E32" t="n">
        <v>32.1</v>
      </c>
      <c r="F32" t="n">
        <v>92</v>
      </c>
      <c r="G32" t="n">
        <v>32</v>
      </c>
      <c r="H32" t="inlineStr">
        <is>
          <t>Dato de ejemplo para entrenamiento</t>
        </is>
      </c>
    </row>
    <row r="33">
      <c r="A33" s="2" t="n">
        <v>46205</v>
      </c>
      <c r="B33" t="inlineStr">
        <is>
          <t>Las Orquídeas - Tingo María</t>
        </is>
      </c>
      <c r="C33" t="inlineStr">
        <is>
          <t>Lluvia</t>
        </is>
      </c>
      <c r="D33" t="n">
        <v>23.6</v>
      </c>
      <c r="E33" t="n">
        <v>30.6</v>
      </c>
      <c r="F33" t="n">
        <v>90</v>
      </c>
      <c r="G33" t="n">
        <v>14</v>
      </c>
      <c r="H33" t="inlineStr">
        <is>
          <t>Dato de ejemplo para entrenamiento</t>
        </is>
      </c>
    </row>
    <row r="34">
      <c r="A34" s="2" t="n">
        <v>46206</v>
      </c>
      <c r="B34" t="inlineStr">
        <is>
          <t>Las Orquídeas - Tingo María</t>
        </is>
      </c>
      <c r="C34" t="inlineStr">
        <is>
          <t>Soleado</t>
        </is>
      </c>
      <c r="D34" t="n">
        <v>29.3</v>
      </c>
      <c r="E34" t="n">
        <v>0.1</v>
      </c>
      <c r="F34" t="n">
        <v>66</v>
      </c>
      <c r="G34" t="n">
        <v>186</v>
      </c>
      <c r="H34" t="inlineStr">
        <is>
          <t>Dato de ejemplo para entrenamiento</t>
        </is>
      </c>
    </row>
    <row r="35">
      <c r="A35" s="2" t="n">
        <v>46207</v>
      </c>
      <c r="B35" t="inlineStr">
        <is>
          <t>Las Orquídeas - Tingo María</t>
        </is>
      </c>
      <c r="C35" t="inlineStr">
        <is>
          <t>Soleado</t>
        </is>
      </c>
      <c r="D35" t="n">
        <v>31.8</v>
      </c>
      <c r="E35" t="n">
        <v>0.4</v>
      </c>
      <c r="F35" t="n">
        <v>61</v>
      </c>
      <c r="G35" t="n">
        <v>209</v>
      </c>
      <c r="H35" t="inlineStr">
        <is>
          <t>Dato de ejemplo para entrenamiento</t>
        </is>
      </c>
    </row>
    <row r="36">
      <c r="A36" s="2" t="n">
        <v>46208</v>
      </c>
      <c r="B36" t="inlineStr">
        <is>
          <t>Las Orquídeas - Tingo María</t>
        </is>
      </c>
      <c r="C36" t="inlineStr">
        <is>
          <t>Lluvia ligera</t>
        </is>
      </c>
      <c r="D36" t="n">
        <v>23.3</v>
      </c>
      <c r="E36" t="n">
        <v>17.4</v>
      </c>
      <c r="F36" t="n">
        <v>88</v>
      </c>
      <c r="G36" t="n">
        <v>85</v>
      </c>
      <c r="H36" t="inlineStr">
        <is>
          <t>Dato de ejemplo para entrenamiento</t>
        </is>
      </c>
    </row>
    <row r="37">
      <c r="A37" s="2" t="n">
        <v>46209</v>
      </c>
      <c r="B37" t="inlineStr">
        <is>
          <t>Las Orquídeas - Tingo María</t>
        </is>
      </c>
      <c r="C37" t="inlineStr">
        <is>
          <t>Nublado</t>
        </is>
      </c>
      <c r="D37" t="n">
        <v>27.9</v>
      </c>
      <c r="E37" t="n">
        <v>13.3</v>
      </c>
      <c r="F37" t="n">
        <v>81</v>
      </c>
      <c r="G37" t="n">
        <v>102</v>
      </c>
      <c r="H37" t="inlineStr">
        <is>
          <t>Dato de ejemplo para entrenamiento</t>
        </is>
      </c>
    </row>
    <row r="38">
      <c r="A38" s="2" t="n">
        <v>46210</v>
      </c>
      <c r="B38" t="inlineStr">
        <is>
          <t>Las Orquídeas - Tingo María</t>
        </is>
      </c>
      <c r="C38" t="inlineStr">
        <is>
          <t>Lluvia ligera</t>
        </is>
      </c>
      <c r="D38" t="n">
        <v>26.2</v>
      </c>
      <c r="E38" t="n">
        <v>17.1</v>
      </c>
      <c r="F38" t="n">
        <v>82</v>
      </c>
      <c r="G38" t="n">
        <v>64</v>
      </c>
      <c r="H38" t="inlineStr">
        <is>
          <t>Dato de ejemplo para entrenamiento</t>
        </is>
      </c>
    </row>
    <row r="39">
      <c r="A39" s="2" t="n">
        <v>46211</v>
      </c>
      <c r="B39" t="inlineStr">
        <is>
          <t>Las Orquídeas - Tingo María</t>
        </is>
      </c>
      <c r="C39" t="inlineStr">
        <is>
          <t>Parcialmente nublado</t>
        </is>
      </c>
      <c r="D39" t="n">
        <v>28.6</v>
      </c>
      <c r="E39" t="n">
        <v>8.199999999999999</v>
      </c>
      <c r="F39" t="n">
        <v>68</v>
      </c>
      <c r="G39" t="n">
        <v>138</v>
      </c>
      <c r="H39" t="inlineStr">
        <is>
          <t>Dato de ejemplo para entrenamiento</t>
        </is>
      </c>
    </row>
    <row r="40">
      <c r="A40" s="2" t="n">
        <v>46212</v>
      </c>
      <c r="B40" t="inlineStr">
        <is>
          <t>Las Orquídeas - Tingo María</t>
        </is>
      </c>
      <c r="C40" t="inlineStr">
        <is>
          <t>Soleado</t>
        </is>
      </c>
      <c r="D40" t="n">
        <v>31.9</v>
      </c>
      <c r="E40" t="n">
        <v>4.8</v>
      </c>
      <c r="F40" t="n">
        <v>61</v>
      </c>
      <c r="G40" t="n">
        <v>184</v>
      </c>
      <c r="H40" t="inlineStr">
        <is>
          <t>Dato de ejemplo para entrenamiento</t>
        </is>
      </c>
    </row>
    <row r="41">
      <c r="A41" s="2" t="n">
        <v>46213</v>
      </c>
      <c r="B41" t="inlineStr">
        <is>
          <t>Las Orquídeas - Tingo María</t>
        </is>
      </c>
      <c r="C41" t="inlineStr">
        <is>
          <t>Soleado</t>
        </is>
      </c>
      <c r="D41" t="n">
        <v>30.8</v>
      </c>
      <c r="E41" t="n">
        <v>2.5</v>
      </c>
      <c r="F41" t="n">
        <v>63</v>
      </c>
      <c r="G41" t="n">
        <v>187</v>
      </c>
      <c r="H41" t="inlineStr">
        <is>
          <t>Dato de ejemplo para entrenamiento</t>
        </is>
      </c>
    </row>
    <row r="42">
      <c r="A42" s="2" t="n">
        <v>46214</v>
      </c>
      <c r="B42" t="inlineStr">
        <is>
          <t>Las Orquídeas - Tingo María</t>
        </is>
      </c>
      <c r="C42" t="inlineStr">
        <is>
          <t>Lluvia ligera</t>
        </is>
      </c>
      <c r="D42" t="n">
        <v>23.3</v>
      </c>
      <c r="E42" t="n">
        <v>20.8</v>
      </c>
      <c r="F42" t="n">
        <v>90</v>
      </c>
      <c r="G42" t="n">
        <v>78</v>
      </c>
      <c r="H42" t="inlineStr">
        <is>
          <t>Dato de ejemplo para entrenamiento</t>
        </is>
      </c>
    </row>
    <row r="43">
      <c r="A43" s="2" t="n">
        <v>46215</v>
      </c>
      <c r="B43" t="inlineStr">
        <is>
          <t>Las Orquídeas - Tingo María</t>
        </is>
      </c>
      <c r="C43" t="inlineStr">
        <is>
          <t>Soleado</t>
        </is>
      </c>
      <c r="D43" t="n">
        <v>33</v>
      </c>
      <c r="E43" t="n">
        <v>5</v>
      </c>
      <c r="F43" t="n">
        <v>70</v>
      </c>
      <c r="G43" t="n">
        <v>222</v>
      </c>
      <c r="H43" t="inlineStr">
        <is>
          <t>Dato de ejemplo para entrenamiento</t>
        </is>
      </c>
    </row>
    <row r="44">
      <c r="A44" s="2" t="n">
        <v>46216</v>
      </c>
      <c r="B44" t="inlineStr">
        <is>
          <t>Las Orquídeas - Tingo María</t>
        </is>
      </c>
      <c r="C44" t="inlineStr">
        <is>
          <t>Soleado</t>
        </is>
      </c>
      <c r="D44" t="n">
        <v>30.9</v>
      </c>
      <c r="E44" t="n">
        <v>1.3</v>
      </c>
      <c r="F44" t="n">
        <v>64</v>
      </c>
      <c r="G44" t="n">
        <v>175</v>
      </c>
      <c r="H44" t="inlineStr">
        <is>
          <t>Dato de ejemplo para entrenamiento</t>
        </is>
      </c>
    </row>
    <row r="45">
      <c r="A45" s="2" t="n">
        <v>46217</v>
      </c>
      <c r="B45" t="inlineStr">
        <is>
          <t>Las Orquídeas - Tingo María</t>
        </is>
      </c>
      <c r="C45" t="inlineStr">
        <is>
          <t>Soleado</t>
        </is>
      </c>
      <c r="D45" t="n">
        <v>29</v>
      </c>
      <c r="E45" t="n">
        <v>2.3</v>
      </c>
      <c r="F45" t="n">
        <v>69</v>
      </c>
      <c r="G45" t="n">
        <v>201</v>
      </c>
      <c r="H45" t="inlineStr">
        <is>
          <t>Dato de ejemplo para entrenamiento</t>
        </is>
      </c>
    </row>
    <row r="46">
      <c r="A46" s="2" t="n">
        <v>46218</v>
      </c>
      <c r="B46" t="inlineStr">
        <is>
          <t>Las Orquídeas - Tingo María</t>
        </is>
      </c>
      <c r="C46" t="inlineStr">
        <is>
          <t>Parcialmente nublado</t>
        </is>
      </c>
      <c r="D46" t="n">
        <v>29.8</v>
      </c>
      <c r="E46" t="n">
        <v>7.4</v>
      </c>
      <c r="F46" t="n">
        <v>75</v>
      </c>
      <c r="G46" t="n">
        <v>163</v>
      </c>
      <c r="H46" t="inlineStr">
        <is>
          <t>Dato de ejemplo para entrenamiento</t>
        </is>
      </c>
    </row>
    <row r="47">
      <c r="A47" s="2" t="n">
        <v>46219</v>
      </c>
      <c r="B47" t="inlineStr">
        <is>
          <t>Las Orquídeas - Tingo María</t>
        </is>
      </c>
      <c r="C47" t="inlineStr">
        <is>
          <t>Soleado</t>
        </is>
      </c>
      <c r="D47" t="n">
        <v>30.2</v>
      </c>
      <c r="E47" t="n">
        <v>5.8</v>
      </c>
      <c r="F47" t="n">
        <v>66</v>
      </c>
      <c r="G47" t="n">
        <v>206</v>
      </c>
      <c r="H47" t="inlineStr">
        <is>
          <t>Dato de ejemplo para entrenamiento</t>
        </is>
      </c>
    </row>
    <row r="48">
      <c r="A48" s="2" t="n">
        <v>46220</v>
      </c>
      <c r="B48" t="inlineStr">
        <is>
          <t>Las Orquídeas - Tingo María</t>
        </is>
      </c>
      <c r="C48" t="inlineStr">
        <is>
          <t>Soleado</t>
        </is>
      </c>
      <c r="D48" t="n">
        <v>30.3</v>
      </c>
      <c r="E48" t="n">
        <v>0.3</v>
      </c>
      <c r="F48" t="n">
        <v>65</v>
      </c>
      <c r="G48" t="n">
        <v>205</v>
      </c>
      <c r="H48" t="inlineStr">
        <is>
          <t>Dato de ejemplo para entrenamiento</t>
        </is>
      </c>
    </row>
    <row r="49">
      <c r="A49" s="2" t="n">
        <v>46221</v>
      </c>
      <c r="B49" t="inlineStr">
        <is>
          <t>Las Orquídeas - Tingo María</t>
        </is>
      </c>
      <c r="C49" t="inlineStr">
        <is>
          <t>Soleado</t>
        </is>
      </c>
      <c r="D49" t="n">
        <v>32.8</v>
      </c>
      <c r="E49" t="n">
        <v>0.5</v>
      </c>
      <c r="F49" t="n">
        <v>62</v>
      </c>
      <c r="G49" t="n">
        <v>211</v>
      </c>
      <c r="H49" t="inlineStr">
        <is>
          <t>Dato de ejemplo para entrenamiento</t>
        </is>
      </c>
    </row>
    <row r="50">
      <c r="A50" s="2" t="n">
        <v>46222</v>
      </c>
      <c r="B50" t="inlineStr">
        <is>
          <t>Las Orquídeas - Tingo María</t>
        </is>
      </c>
      <c r="C50" t="inlineStr">
        <is>
          <t>Nublado</t>
        </is>
      </c>
      <c r="D50" t="n">
        <v>25.9</v>
      </c>
      <c r="E50" t="n">
        <v>8.699999999999999</v>
      </c>
      <c r="F50" t="n">
        <v>84</v>
      </c>
      <c r="G50" t="n">
        <v>137</v>
      </c>
      <c r="H50" t="inlineStr">
        <is>
          <t>Dato de ejemplo para entrenamiento</t>
        </is>
      </c>
    </row>
    <row r="51">
      <c r="A51" s="2" t="n">
        <v>46223</v>
      </c>
      <c r="B51" t="inlineStr">
        <is>
          <t>Las Orquídeas - Tingo María</t>
        </is>
      </c>
      <c r="C51" t="inlineStr">
        <is>
          <t>Nublado</t>
        </is>
      </c>
      <c r="D51" t="n">
        <v>25.2</v>
      </c>
      <c r="E51" t="n">
        <v>8.5</v>
      </c>
      <c r="F51" t="n">
        <v>82</v>
      </c>
      <c r="G51" t="n">
        <v>123</v>
      </c>
      <c r="H51" t="inlineStr">
        <is>
          <t>Dato de ejemplo para entrenamiento</t>
        </is>
      </c>
    </row>
    <row r="52">
      <c r="A52" s="2" t="n">
        <v>46224</v>
      </c>
      <c r="B52" t="inlineStr">
        <is>
          <t>Las Orquídeas - Tingo María</t>
        </is>
      </c>
      <c r="C52" t="inlineStr">
        <is>
          <t>Nublado</t>
        </is>
      </c>
      <c r="D52" t="n">
        <v>28.7</v>
      </c>
      <c r="E52" t="n">
        <v>9.199999999999999</v>
      </c>
      <c r="F52" t="n">
        <v>82</v>
      </c>
      <c r="G52" t="n">
        <v>102</v>
      </c>
      <c r="H52" t="inlineStr">
        <is>
          <t>Dato de ejemplo para entrenamiento</t>
        </is>
      </c>
    </row>
    <row r="53">
      <c r="A53" s="2" t="n">
        <v>46225</v>
      </c>
      <c r="B53" t="inlineStr">
        <is>
          <t>Las Orquídeas - Tingo María</t>
        </is>
      </c>
      <c r="C53" t="inlineStr">
        <is>
          <t>Soleado</t>
        </is>
      </c>
      <c r="D53" t="n">
        <v>29.5</v>
      </c>
      <c r="E53" t="n">
        <v>3.9</v>
      </c>
      <c r="F53" t="n">
        <v>65</v>
      </c>
      <c r="G53" t="n">
        <v>176</v>
      </c>
      <c r="H53" t="inlineStr">
        <is>
          <t>Dato de ejemplo para entrenamiento</t>
        </is>
      </c>
    </row>
    <row r="54">
      <c r="A54" s="2" t="n">
        <v>46226</v>
      </c>
      <c r="B54" t="inlineStr">
        <is>
          <t>Las Orquídeas - Tingo María</t>
        </is>
      </c>
      <c r="C54" t="inlineStr">
        <is>
          <t>Soleado</t>
        </is>
      </c>
      <c r="D54" t="n">
        <v>31.5</v>
      </c>
      <c r="E54" t="n">
        <v>3.4</v>
      </c>
      <c r="F54" t="n">
        <v>61</v>
      </c>
      <c r="G54" t="n">
        <v>206</v>
      </c>
      <c r="H54" t="inlineStr">
        <is>
          <t>Dato de ejemplo para entrenamiento</t>
        </is>
      </c>
    </row>
    <row r="55">
      <c r="A55" s="2" t="n">
        <v>46227</v>
      </c>
      <c r="B55" t="inlineStr">
        <is>
          <t>Las Orquídeas - Tingo María</t>
        </is>
      </c>
      <c r="C55" t="inlineStr">
        <is>
          <t>Soleado</t>
        </is>
      </c>
      <c r="D55" t="n">
        <v>30.1</v>
      </c>
      <c r="E55" t="n">
        <v>5.6</v>
      </c>
      <c r="F55" t="n">
        <v>69</v>
      </c>
      <c r="G55" t="n">
        <v>187</v>
      </c>
      <c r="H55" t="inlineStr">
        <is>
          <t>Dato de ejemplo para entrenamiento</t>
        </is>
      </c>
    </row>
    <row r="56">
      <c r="A56" s="2" t="n">
        <v>46228</v>
      </c>
      <c r="B56" t="inlineStr">
        <is>
          <t>Las Orquídeas - Tingo María</t>
        </is>
      </c>
      <c r="C56" t="inlineStr">
        <is>
          <t>Parcialmente nublado</t>
        </is>
      </c>
      <c r="D56" t="n">
        <v>27.6</v>
      </c>
      <c r="E56" t="n">
        <v>8</v>
      </c>
      <c r="F56" t="n">
        <v>74</v>
      </c>
      <c r="G56" t="n">
        <v>200</v>
      </c>
      <c r="H56" t="inlineStr">
        <is>
          <t>Dato de ejemplo para entrenamiento</t>
        </is>
      </c>
    </row>
    <row r="57">
      <c r="A57" s="2" t="n">
        <v>46229</v>
      </c>
      <c r="B57" t="inlineStr">
        <is>
          <t>Las Orquídeas - Tingo María</t>
        </is>
      </c>
      <c r="C57" t="inlineStr">
        <is>
          <t>Soleado</t>
        </is>
      </c>
      <c r="D57" t="n">
        <v>32.3</v>
      </c>
      <c r="E57" t="n">
        <v>1.8</v>
      </c>
      <c r="F57" t="n">
        <v>67</v>
      </c>
      <c r="G57" t="n">
        <v>215</v>
      </c>
      <c r="H57" t="inlineStr">
        <is>
          <t>Dato de ejemplo para entrenamiento</t>
        </is>
      </c>
    </row>
    <row r="58">
      <c r="A58" s="2" t="n">
        <v>46230</v>
      </c>
      <c r="B58" t="inlineStr">
        <is>
          <t>Las Orquídeas - Tingo María</t>
        </is>
      </c>
      <c r="C58" t="inlineStr">
        <is>
          <t>Soleado</t>
        </is>
      </c>
      <c r="D58" t="n">
        <v>32.6</v>
      </c>
      <c r="E58" t="n">
        <v>4.5</v>
      </c>
      <c r="F58" t="n">
        <v>62</v>
      </c>
      <c r="G58" t="n">
        <v>190</v>
      </c>
      <c r="H58" t="inlineStr">
        <is>
          <t>Dato de ejemplo para entrenamiento</t>
        </is>
      </c>
    </row>
    <row r="59">
      <c r="A59" s="2" t="n">
        <v>46231</v>
      </c>
      <c r="B59" t="inlineStr">
        <is>
          <t>Las Orquídeas - Tingo María</t>
        </is>
      </c>
      <c r="C59" t="inlineStr">
        <is>
          <t>Nublado</t>
        </is>
      </c>
      <c r="D59" t="n">
        <v>27.9</v>
      </c>
      <c r="E59" t="n">
        <v>9.199999999999999</v>
      </c>
      <c r="F59" t="n">
        <v>81</v>
      </c>
      <c r="G59" t="n">
        <v>103</v>
      </c>
      <c r="H59" t="inlineStr">
        <is>
          <t>Dato de ejemplo para entrenamiento</t>
        </is>
      </c>
    </row>
    <row r="60">
      <c r="A60" s="2" t="n">
        <v>46232</v>
      </c>
      <c r="B60" t="inlineStr">
        <is>
          <t>Las Orquídeas - Tingo María</t>
        </is>
      </c>
      <c r="C60" t="inlineStr">
        <is>
          <t>Parcialmente nublado</t>
        </is>
      </c>
      <c r="D60" t="n">
        <v>28</v>
      </c>
      <c r="E60" t="n">
        <v>8.4</v>
      </c>
      <c r="F60" t="n">
        <v>68</v>
      </c>
      <c r="G60" t="n">
        <v>159</v>
      </c>
      <c r="H60" t="inlineStr">
        <is>
          <t>Dato de ejemplo para entrenamiento</t>
        </is>
      </c>
    </row>
    <row r="61">
      <c r="A61" s="2" t="n">
        <v>46233</v>
      </c>
      <c r="B61" t="inlineStr">
        <is>
          <t>Las Orquídeas - Tingo María</t>
        </is>
      </c>
      <c r="C61" t="inlineStr">
        <is>
          <t>Lluvia ligera</t>
        </is>
      </c>
      <c r="D61" t="n">
        <v>23.2</v>
      </c>
      <c r="E61" t="n">
        <v>18</v>
      </c>
      <c r="F61" t="n">
        <v>82</v>
      </c>
      <c r="G61" t="n">
        <v>53</v>
      </c>
      <c r="H61" t="inlineStr">
        <is>
          <t>Dato de ejemplo para entrenamiento</t>
        </is>
      </c>
    </row>
    <row r="62">
      <c r="A62" s="2" t="n">
        <v>46234</v>
      </c>
      <c r="B62" t="inlineStr">
        <is>
          <t>Las Orquídeas - Tingo María</t>
        </is>
      </c>
      <c r="C62" t="inlineStr">
        <is>
          <t>Soleado</t>
        </is>
      </c>
      <c r="D62" t="n">
        <v>30.8</v>
      </c>
      <c r="E62" t="n">
        <v>4.2</v>
      </c>
      <c r="F62" t="n">
        <v>66</v>
      </c>
      <c r="G62" t="n">
        <v>179</v>
      </c>
      <c r="H62" t="inlineStr">
        <is>
          <t>Dato de ejemplo para entrenamiento</t>
        </is>
      </c>
    </row>
    <row r="63">
      <c r="A63" s="2" t="n">
        <v>46235</v>
      </c>
      <c r="B63" t="inlineStr">
        <is>
          <t>Las Orquídeas - Tingo María</t>
        </is>
      </c>
      <c r="C63" t="inlineStr">
        <is>
          <t>Soleado</t>
        </is>
      </c>
      <c r="D63" t="n">
        <v>32.5</v>
      </c>
      <c r="E63" t="n">
        <v>5.4</v>
      </c>
      <c r="F63" t="n">
        <v>65</v>
      </c>
      <c r="G63" t="n">
        <v>230</v>
      </c>
      <c r="H63" t="inlineStr">
        <is>
          <t>Dato de ejemplo para entrenamiento</t>
        </is>
      </c>
    </row>
    <row r="64">
      <c r="A64" s="2" t="n">
        <v>46236</v>
      </c>
      <c r="B64" t="inlineStr">
        <is>
          <t>Las Orquídeas - Tingo María</t>
        </is>
      </c>
      <c r="C64" t="inlineStr">
        <is>
          <t>Nublado</t>
        </is>
      </c>
      <c r="D64" t="n">
        <v>25.6</v>
      </c>
      <c r="E64" t="n">
        <v>8.800000000000001</v>
      </c>
      <c r="F64" t="n">
        <v>78</v>
      </c>
      <c r="G64" t="n">
        <v>124</v>
      </c>
      <c r="H64" t="inlineStr">
        <is>
          <t>Dato de ejemplo para entrenamiento</t>
        </is>
      </c>
    </row>
    <row r="65">
      <c r="A65" s="2" t="n">
        <v>46237</v>
      </c>
      <c r="B65" t="inlineStr">
        <is>
          <t>Las Orquídeas - Tingo María</t>
        </is>
      </c>
      <c r="C65" t="inlineStr">
        <is>
          <t>Lluvia</t>
        </is>
      </c>
      <c r="D65" t="n">
        <v>21.8</v>
      </c>
      <c r="E65" t="n">
        <v>29.5</v>
      </c>
      <c r="F65" t="n">
        <v>86</v>
      </c>
      <c r="G65" t="n">
        <v>42</v>
      </c>
      <c r="H65" t="inlineStr">
        <is>
          <t>Dato de ejemplo para entrenamiento</t>
        </is>
      </c>
    </row>
    <row r="66">
      <c r="A66" s="2" t="n">
        <v>46238</v>
      </c>
      <c r="B66" t="inlineStr">
        <is>
          <t>Las Orquídeas - Tingo María</t>
        </is>
      </c>
      <c r="C66" t="inlineStr">
        <is>
          <t>Lluvia</t>
        </is>
      </c>
      <c r="D66" t="n">
        <v>22.6</v>
      </c>
      <c r="E66" t="n">
        <v>31.7</v>
      </c>
      <c r="F66" t="n">
        <v>87</v>
      </c>
      <c r="G66" t="n">
        <v>22</v>
      </c>
      <c r="H66" t="inlineStr">
        <is>
          <t>Dato de ejemplo para entrenamiento</t>
        </is>
      </c>
    </row>
    <row r="67">
      <c r="A67" s="2" t="n">
        <v>46239</v>
      </c>
      <c r="B67" t="inlineStr">
        <is>
          <t>Las Orquídeas - Tingo María</t>
        </is>
      </c>
      <c r="C67" t="inlineStr">
        <is>
          <t>Lluvia ligera</t>
        </is>
      </c>
      <c r="D67" t="n">
        <v>26.9</v>
      </c>
      <c r="E67" t="n">
        <v>20.9</v>
      </c>
      <c r="F67" t="n">
        <v>90</v>
      </c>
      <c r="G67" t="n">
        <v>38</v>
      </c>
      <c r="H67" t="inlineStr">
        <is>
          <t>Dato de ejemplo para entrenamiento</t>
        </is>
      </c>
    </row>
    <row r="68">
      <c r="A68" s="2" t="n">
        <v>46240</v>
      </c>
      <c r="B68" t="inlineStr">
        <is>
          <t>Las Orquídeas - Tingo María</t>
        </is>
      </c>
      <c r="C68" t="inlineStr">
        <is>
          <t>Soleado</t>
        </is>
      </c>
      <c r="D68" t="n">
        <v>32.7</v>
      </c>
      <c r="E68" t="n">
        <v>4.7</v>
      </c>
      <c r="F68" t="n">
        <v>64</v>
      </c>
      <c r="G68" t="n">
        <v>187</v>
      </c>
      <c r="H68" t="inlineStr">
        <is>
          <t>Dato de ejemplo para entrenamiento</t>
        </is>
      </c>
    </row>
    <row r="69">
      <c r="A69" s="2" t="n">
        <v>46241</v>
      </c>
      <c r="B69" t="inlineStr">
        <is>
          <t>Las Orquídeas - Tingo María</t>
        </is>
      </c>
      <c r="C69" t="inlineStr">
        <is>
          <t>Soleado</t>
        </is>
      </c>
      <c r="D69" t="n">
        <v>32.1</v>
      </c>
      <c r="E69" t="n">
        <v>0.6</v>
      </c>
      <c r="F69" t="n">
        <v>69</v>
      </c>
      <c r="G69" t="n">
        <v>202</v>
      </c>
      <c r="H69" t="inlineStr">
        <is>
          <t>Dato de ejemplo para entrenamiento</t>
        </is>
      </c>
    </row>
    <row r="70">
      <c r="A70" s="2" t="n">
        <v>46242</v>
      </c>
      <c r="B70" t="inlineStr">
        <is>
          <t>Las Orquídeas - Tingo María</t>
        </is>
      </c>
      <c r="C70" t="inlineStr">
        <is>
          <t>Soleado</t>
        </is>
      </c>
      <c r="D70" t="n">
        <v>32.3</v>
      </c>
      <c r="E70" t="n">
        <v>2.8</v>
      </c>
      <c r="F70" t="n">
        <v>63</v>
      </c>
      <c r="G70" t="n">
        <v>221</v>
      </c>
      <c r="H70" t="inlineStr">
        <is>
          <t>Dato de ejemplo para entrenamiento</t>
        </is>
      </c>
    </row>
    <row r="71">
      <c r="A71" s="2" t="n">
        <v>46243</v>
      </c>
      <c r="B71" t="inlineStr">
        <is>
          <t>Las Orquídeas - Tingo María</t>
        </is>
      </c>
      <c r="C71" t="inlineStr">
        <is>
          <t>Soleado</t>
        </is>
      </c>
      <c r="D71" t="n">
        <v>31.6</v>
      </c>
      <c r="E71" t="n">
        <v>2.4</v>
      </c>
      <c r="F71" t="n">
        <v>63</v>
      </c>
      <c r="G71" t="n">
        <v>211</v>
      </c>
      <c r="H71" t="inlineStr">
        <is>
          <t>Dato de ejemplo para entrenamiento</t>
        </is>
      </c>
    </row>
    <row r="72">
      <c r="A72" s="2" t="n">
        <v>46244</v>
      </c>
      <c r="B72" t="inlineStr">
        <is>
          <t>Las Orquídeas - Tingo María</t>
        </is>
      </c>
      <c r="C72" t="inlineStr">
        <is>
          <t>Lluvia</t>
        </is>
      </c>
      <c r="D72" t="n">
        <v>22.1</v>
      </c>
      <c r="E72" t="n">
        <v>31.8</v>
      </c>
      <c r="F72" t="n">
        <v>89</v>
      </c>
      <c r="G72" t="n">
        <v>41</v>
      </c>
      <c r="H72" t="inlineStr">
        <is>
          <t>Dato de ejemplo para entrenamiento</t>
        </is>
      </c>
    </row>
    <row r="73">
      <c r="A73" s="2" t="n">
        <v>46245</v>
      </c>
      <c r="B73" t="inlineStr">
        <is>
          <t>Las Orquídeas - Tingo María</t>
        </is>
      </c>
      <c r="C73" t="inlineStr">
        <is>
          <t>Parcialmente nublado</t>
        </is>
      </c>
      <c r="D73" t="n">
        <v>27.1</v>
      </c>
      <c r="E73" t="n">
        <v>8.300000000000001</v>
      </c>
      <c r="F73" t="n">
        <v>70</v>
      </c>
      <c r="G73" t="n">
        <v>148</v>
      </c>
      <c r="H73" t="inlineStr">
        <is>
          <t>Dato de ejemplo para entrenamiento</t>
        </is>
      </c>
    </row>
    <row r="74">
      <c r="A74" s="2" t="n">
        <v>46246</v>
      </c>
      <c r="B74" t="inlineStr">
        <is>
          <t>Las Orquídeas - Tingo María</t>
        </is>
      </c>
      <c r="C74" t="inlineStr">
        <is>
          <t>Soleado</t>
        </is>
      </c>
      <c r="D74" t="n">
        <v>31.4</v>
      </c>
      <c r="E74" t="n">
        <v>2.1</v>
      </c>
      <c r="F74" t="n">
        <v>68</v>
      </c>
      <c r="G74" t="n">
        <v>199</v>
      </c>
      <c r="H74" t="inlineStr">
        <is>
          <t>Dato de ejemplo para entrenamiento</t>
        </is>
      </c>
    </row>
    <row r="75">
      <c r="A75" s="2" t="n">
        <v>46247</v>
      </c>
      <c r="B75" t="inlineStr">
        <is>
          <t>Las Orquídeas - Tingo María</t>
        </is>
      </c>
      <c r="C75" t="inlineStr">
        <is>
          <t>Nublado</t>
        </is>
      </c>
      <c r="D75" t="n">
        <v>27</v>
      </c>
      <c r="E75" t="n">
        <v>10.3</v>
      </c>
      <c r="F75" t="n">
        <v>81</v>
      </c>
      <c r="G75" t="n">
        <v>103</v>
      </c>
      <c r="H75" t="inlineStr">
        <is>
          <t>Dato de ejemplo para entrenamiento</t>
        </is>
      </c>
    </row>
    <row r="76">
      <c r="A76" s="2" t="n">
        <v>46248</v>
      </c>
      <c r="B76" t="inlineStr">
        <is>
          <t>Las Orquídeas - Tingo María</t>
        </is>
      </c>
      <c r="C76" t="inlineStr">
        <is>
          <t>Soleado</t>
        </is>
      </c>
      <c r="D76" t="n">
        <v>30.7</v>
      </c>
      <c r="E76" t="n">
        <v>3.1</v>
      </c>
      <c r="F76" t="n">
        <v>68</v>
      </c>
      <c r="G76" t="n">
        <v>184</v>
      </c>
      <c r="H76" t="inlineStr">
        <is>
          <t>Dato de ejemplo para entrenamiento</t>
        </is>
      </c>
    </row>
    <row r="77">
      <c r="A77" s="2" t="n">
        <v>46249</v>
      </c>
      <c r="B77" t="inlineStr">
        <is>
          <t>Las Orquídeas - Tingo María</t>
        </is>
      </c>
      <c r="C77" t="inlineStr">
        <is>
          <t>Parcialmente nublado</t>
        </is>
      </c>
      <c r="D77" t="n">
        <v>27.3</v>
      </c>
      <c r="E77" t="n">
        <v>7</v>
      </c>
      <c r="F77" t="n">
        <v>70</v>
      </c>
      <c r="G77" t="n">
        <v>187</v>
      </c>
      <c r="H77" t="inlineStr">
        <is>
          <t>Dato de ejemplo para entrenamiento</t>
        </is>
      </c>
    </row>
    <row r="78">
      <c r="A78" s="2" t="n">
        <v>46250</v>
      </c>
      <c r="B78" t="inlineStr">
        <is>
          <t>Las Orquídeas - Tingo María</t>
        </is>
      </c>
      <c r="C78" t="inlineStr">
        <is>
          <t>Nublado</t>
        </is>
      </c>
      <c r="D78" t="n">
        <v>25.5</v>
      </c>
      <c r="E78" t="n">
        <v>13.4</v>
      </c>
      <c r="F78" t="n">
        <v>80</v>
      </c>
      <c r="G78" t="n">
        <v>148</v>
      </c>
      <c r="H78" t="inlineStr">
        <is>
          <t>Dato de ejemplo para entrenamiento</t>
        </is>
      </c>
    </row>
    <row r="79">
      <c r="A79" s="2" t="n">
        <v>46251</v>
      </c>
      <c r="B79" t="inlineStr">
        <is>
          <t>Las Orquídeas - Tingo María</t>
        </is>
      </c>
      <c r="C79" t="inlineStr">
        <is>
          <t>Parcialmente nublado</t>
        </is>
      </c>
      <c r="D79" t="n">
        <v>29.8</v>
      </c>
      <c r="E79" t="n">
        <v>6.3</v>
      </c>
      <c r="F79" t="n">
        <v>69</v>
      </c>
      <c r="G79" t="n">
        <v>156</v>
      </c>
      <c r="H79" t="inlineStr">
        <is>
          <t>Dato de ejemplo para entrenamiento</t>
        </is>
      </c>
    </row>
    <row r="80">
      <c r="A80" s="2" t="n">
        <v>46252</v>
      </c>
      <c r="B80" t="inlineStr">
        <is>
          <t>Las Orquídeas - Tingo María</t>
        </is>
      </c>
      <c r="C80" t="inlineStr">
        <is>
          <t>Nublado</t>
        </is>
      </c>
      <c r="D80" t="n">
        <v>28.6</v>
      </c>
      <c r="E80" t="n">
        <v>11.7</v>
      </c>
      <c r="F80" t="n">
        <v>78</v>
      </c>
      <c r="G80" t="n">
        <v>122</v>
      </c>
      <c r="H80" t="inlineStr">
        <is>
          <t>Dato de ejemplo para entrenamiento</t>
        </is>
      </c>
    </row>
    <row r="81">
      <c r="A81" s="2" t="n">
        <v>46253</v>
      </c>
      <c r="B81" t="inlineStr">
        <is>
          <t>Las Orquídeas - Tingo María</t>
        </is>
      </c>
      <c r="C81" t="inlineStr">
        <is>
          <t>Lluvia ligera</t>
        </is>
      </c>
      <c r="D81" t="n">
        <v>24.2</v>
      </c>
      <c r="E81" t="n">
        <v>17.3</v>
      </c>
      <c r="F81" t="n">
        <v>89</v>
      </c>
      <c r="G81" t="n">
        <v>57</v>
      </c>
      <c r="H81" t="inlineStr">
        <is>
          <t>Dato de ejemplo para entrenamiento</t>
        </is>
      </c>
    </row>
    <row r="82">
      <c r="A82" s="2" t="n">
        <v>46254</v>
      </c>
      <c r="B82" t="inlineStr">
        <is>
          <t>Las Orquídeas - Tingo María</t>
        </is>
      </c>
      <c r="C82" t="inlineStr">
        <is>
          <t>Parcialmente nublado</t>
        </is>
      </c>
      <c r="D82" t="n">
        <v>28.8</v>
      </c>
      <c r="E82" t="n">
        <v>4.3</v>
      </c>
      <c r="F82" t="n">
        <v>72</v>
      </c>
      <c r="G82" t="n">
        <v>142</v>
      </c>
      <c r="H82" t="inlineStr">
        <is>
          <t>Dato de ejemplo para entrenamiento</t>
        </is>
      </c>
    </row>
    <row r="83">
      <c r="A83" s="2" t="n">
        <v>46255</v>
      </c>
      <c r="B83" t="inlineStr">
        <is>
          <t>Las Orquídeas - Tingo María</t>
        </is>
      </c>
      <c r="C83" t="inlineStr">
        <is>
          <t>Nublado</t>
        </is>
      </c>
      <c r="D83" t="n">
        <v>26.1</v>
      </c>
      <c r="E83" t="n">
        <v>12</v>
      </c>
      <c r="F83" t="n">
        <v>81</v>
      </c>
      <c r="G83" t="n">
        <v>92</v>
      </c>
      <c r="H83" t="inlineStr">
        <is>
          <t>Dato de ejemplo para entrenamiento</t>
        </is>
      </c>
    </row>
    <row r="84">
      <c r="A84" s="2" t="n">
        <v>46256</v>
      </c>
      <c r="B84" t="inlineStr">
        <is>
          <t>Las Orquídeas - Tingo María</t>
        </is>
      </c>
      <c r="C84" t="inlineStr">
        <is>
          <t>Lluvia ligera</t>
        </is>
      </c>
      <c r="D84" t="n">
        <v>26</v>
      </c>
      <c r="E84" t="n">
        <v>20</v>
      </c>
      <c r="F84" t="n">
        <v>83</v>
      </c>
      <c r="G84" t="n">
        <v>84</v>
      </c>
      <c r="H84" t="inlineStr">
        <is>
          <t>Dato de ejemplo para entrenamiento</t>
        </is>
      </c>
    </row>
    <row r="85">
      <c r="A85" s="2" t="n">
        <v>46257</v>
      </c>
      <c r="B85" t="inlineStr">
        <is>
          <t>Las Orquídeas - Tingo María</t>
        </is>
      </c>
      <c r="C85" t="inlineStr">
        <is>
          <t>Soleado</t>
        </is>
      </c>
      <c r="D85" t="n">
        <v>29.2</v>
      </c>
      <c r="E85" t="n">
        <v>5.9</v>
      </c>
      <c r="F85" t="n">
        <v>66</v>
      </c>
      <c r="G85" t="n">
        <v>211</v>
      </c>
      <c r="H85" t="inlineStr">
        <is>
          <t>Dato de ejemplo para entrenamiento</t>
        </is>
      </c>
    </row>
    <row r="86">
      <c r="A86" s="2" t="n">
        <v>46258</v>
      </c>
      <c r="B86" t="inlineStr">
        <is>
          <t>Las Orquídeas - Tingo María</t>
        </is>
      </c>
      <c r="C86" t="inlineStr">
        <is>
          <t>Parcialmente nublado</t>
        </is>
      </c>
      <c r="D86" t="n">
        <v>30.5</v>
      </c>
      <c r="E86" t="n">
        <v>6.5</v>
      </c>
      <c r="F86" t="n">
        <v>74</v>
      </c>
      <c r="G86" t="n">
        <v>156</v>
      </c>
      <c r="H86" t="inlineStr">
        <is>
          <t>Dato de ejemplo para entrenamiento</t>
        </is>
      </c>
    </row>
    <row r="87">
      <c r="A87" s="2" t="n">
        <v>46259</v>
      </c>
      <c r="B87" t="inlineStr">
        <is>
          <t>Las Orquídeas - Tingo María</t>
        </is>
      </c>
      <c r="C87" t="inlineStr">
        <is>
          <t>Parcialmente nublado</t>
        </is>
      </c>
      <c r="D87" t="n">
        <v>28</v>
      </c>
      <c r="E87" t="n">
        <v>6.9</v>
      </c>
      <c r="F87" t="n">
        <v>67</v>
      </c>
      <c r="G87" t="n">
        <v>138</v>
      </c>
      <c r="H87" t="inlineStr">
        <is>
          <t>Dato de ejemplo para entrenamiento</t>
        </is>
      </c>
    </row>
    <row r="88">
      <c r="A88" s="2" t="n">
        <v>46260</v>
      </c>
      <c r="B88" t="inlineStr">
        <is>
          <t>Las Orquídeas - Tingo María</t>
        </is>
      </c>
      <c r="C88" t="inlineStr">
        <is>
          <t>Lluvia ligera</t>
        </is>
      </c>
      <c r="D88" t="n">
        <v>23.9</v>
      </c>
      <c r="E88" t="n">
        <v>20.8</v>
      </c>
      <c r="F88" t="n">
        <v>88</v>
      </c>
      <c r="G88" t="n">
        <v>66</v>
      </c>
      <c r="H88" t="inlineStr">
        <is>
          <t>Dato de ejemplo para entrenamiento</t>
        </is>
      </c>
    </row>
    <row r="89">
      <c r="A89" s="2" t="n">
        <v>46261</v>
      </c>
      <c r="B89" t="inlineStr">
        <is>
          <t>Las Orquídeas - Tingo María</t>
        </is>
      </c>
      <c r="C89" t="inlineStr">
        <is>
          <t>Soleado</t>
        </is>
      </c>
      <c r="D89" t="n">
        <v>30</v>
      </c>
      <c r="E89" t="n">
        <v>5.1</v>
      </c>
      <c r="F89" t="n">
        <v>65</v>
      </c>
      <c r="G89" t="n">
        <v>201</v>
      </c>
      <c r="H89" t="inlineStr">
        <is>
          <t>Dato de ejemplo para entrenamiento</t>
        </is>
      </c>
    </row>
    <row r="90">
      <c r="A90" s="2" t="n">
        <v>46262</v>
      </c>
      <c r="B90" t="inlineStr">
        <is>
          <t>Las Orquídeas - Tingo María</t>
        </is>
      </c>
      <c r="C90" t="inlineStr">
        <is>
          <t>Nublado</t>
        </is>
      </c>
      <c r="D90" t="n">
        <v>29</v>
      </c>
      <c r="E90" t="n">
        <v>11.6</v>
      </c>
      <c r="F90" t="n">
        <v>85</v>
      </c>
      <c r="G90" t="n">
        <v>115</v>
      </c>
      <c r="H90" t="inlineStr">
        <is>
          <t>Dato de ejemplo para entrenamiento</t>
        </is>
      </c>
    </row>
    <row r="91">
      <c r="A91" s="2" t="n">
        <v>46263</v>
      </c>
      <c r="B91" t="inlineStr">
        <is>
          <t>Las Orquídeas - Tingo María</t>
        </is>
      </c>
      <c r="C91" t="inlineStr">
        <is>
          <t>Nublado</t>
        </is>
      </c>
      <c r="D91" t="n">
        <v>27.9</v>
      </c>
      <c r="E91" t="n">
        <v>11</v>
      </c>
      <c r="F91" t="n">
        <v>83</v>
      </c>
      <c r="G91" t="n">
        <v>157</v>
      </c>
      <c r="H91" t="inlineStr">
        <is>
          <t>Dato de ejemplo para entrenamiento</t>
        </is>
      </c>
    </row>
  </sheetData>
  <autoFilter ref="A1:H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0" customWidth="1" min="3" max="3"/>
    <col width="15" customWidth="1" min="4" max="4"/>
    <col width="19" customWidth="1" min="5" max="5"/>
  </cols>
  <sheetData>
    <row r="1">
      <c r="A1" s="3" t="inlineStr">
        <is>
          <t>Clima</t>
        </is>
      </c>
      <c r="B1" s="3" t="inlineStr">
        <is>
          <t>Visitantes_Base</t>
        </is>
      </c>
      <c r="C1" s="3" t="inlineStr">
        <is>
          <t>Factor_Temperatura</t>
        </is>
      </c>
      <c r="D1" s="3" t="inlineStr">
        <is>
          <t>Factor_Lluvia</t>
        </is>
      </c>
      <c r="E1" s="3" t="inlineStr">
        <is>
          <t>Factor_Fin_Semana</t>
        </is>
      </c>
    </row>
    <row r="2">
      <c r="A2" t="inlineStr">
        <is>
          <t>Soleado</t>
        </is>
      </c>
      <c r="B2" t="n">
        <v>190</v>
      </c>
      <c r="C2" t="n">
        <v>1</v>
      </c>
      <c r="D2" t="n">
        <v>0.98</v>
      </c>
      <c r="E2" t="n">
        <v>1.18</v>
      </c>
    </row>
    <row r="3">
      <c r="A3" t="inlineStr">
        <is>
          <t>Parcialmente nublado</t>
        </is>
      </c>
      <c r="B3" t="n">
        <v>150</v>
      </c>
      <c r="C3" t="n">
        <v>1</v>
      </c>
      <c r="D3" t="n">
        <v>0.97</v>
      </c>
      <c r="E3" t="n">
        <v>1.18</v>
      </c>
    </row>
    <row r="4">
      <c r="A4" t="inlineStr">
        <is>
          <t>Nublado</t>
        </is>
      </c>
      <c r="B4" t="n">
        <v>105</v>
      </c>
      <c r="C4" t="n">
        <v>1</v>
      </c>
      <c r="D4" t="n">
        <v>0.9</v>
      </c>
      <c r="E4" t="n">
        <v>1.18</v>
      </c>
    </row>
    <row r="5">
      <c r="A5" t="inlineStr">
        <is>
          <t>Lluvia ligera</t>
        </is>
      </c>
      <c r="B5" t="n">
        <v>55</v>
      </c>
      <c r="C5" t="n">
        <v>0.98</v>
      </c>
      <c r="D5" t="n">
        <v>0.78</v>
      </c>
      <c r="E5" t="n">
        <v>1.1</v>
      </c>
    </row>
    <row r="6">
      <c r="A6" t="inlineStr">
        <is>
          <t>Lluvia</t>
        </is>
      </c>
      <c r="B6" t="n">
        <v>25</v>
      </c>
      <c r="C6" t="n">
        <v>0.95</v>
      </c>
      <c r="D6" t="n">
        <v>0.55</v>
      </c>
      <c r="E6" t="n">
        <v>1.05</v>
      </c>
    </row>
    <row r="7"/>
    <row r="8">
      <c r="A8" s="4" t="inlineStr">
        <is>
          <t>Nota:</t>
        </is>
      </c>
      <c r="B8" t="inlineStr">
        <is>
          <t>Parámetros iniciales de ejemplo; deberán ajustarse con datos reales.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2" customWidth="1" min="4" max="4"/>
    <col width="15" customWidth="1" min="5" max="5"/>
    <col width="22" customWidth="1" min="6" max="6"/>
    <col width="12" customWidth="1" min="7" max="7"/>
    <col width="12" customWidth="1" min="8" max="8"/>
  </cols>
  <sheetData>
    <row r="1">
      <c r="A1" s="5" t="inlineStr">
        <is>
          <t>Fecha</t>
        </is>
      </c>
      <c r="B1" s="5" t="inlineStr">
        <is>
          <t>Clima_Pronosticado</t>
        </is>
      </c>
      <c r="C1" s="5" t="inlineStr">
        <is>
          <t>Temp_Max_C</t>
        </is>
      </c>
      <c r="D1" s="5" t="inlineStr">
        <is>
          <t>Lluvia_mm</t>
        </is>
      </c>
      <c r="E1" s="5" t="inlineStr">
        <is>
          <t>Fin_de_Semana</t>
        </is>
      </c>
      <c r="F1" s="5" t="inlineStr">
        <is>
          <t>Visitantes_Estimados</t>
        </is>
      </c>
      <c r="G1" s="5" t="inlineStr">
        <is>
          <t>Rango_Mín</t>
        </is>
      </c>
      <c r="H1" s="5" t="inlineStr">
        <is>
          <t>Rango_Máx</t>
        </is>
      </c>
    </row>
    <row r="2">
      <c r="A2" t="inlineStr">
        <is>
          <t>Ayer (24/09/2026)</t>
        </is>
      </c>
      <c r="B2" t="inlineStr">
        <is>
          <t>Nublado</t>
        </is>
      </c>
      <c r="C2" t="n">
        <v>27</v>
      </c>
      <c r="D2" t="n">
        <v>8</v>
      </c>
      <c r="E2" t="inlineStr">
        <is>
          <t>No</t>
        </is>
      </c>
      <c r="F2" t="n">
        <v>94</v>
      </c>
      <c r="G2" t="n">
        <v>80</v>
      </c>
      <c r="H2" t="n">
        <v>108</v>
      </c>
    </row>
    <row r="3">
      <c r="A3" t="inlineStr">
        <is>
          <t>Hoy (25/09/2026)</t>
        </is>
      </c>
      <c r="B3" t="inlineStr">
        <is>
          <t>Parcialmente nublado</t>
        </is>
      </c>
      <c r="C3" t="n">
        <v>29</v>
      </c>
      <c r="D3" t="n">
        <v>4</v>
      </c>
      <c r="E3" t="inlineStr">
        <is>
          <t>No</t>
        </is>
      </c>
      <c r="F3" t="n">
        <v>146</v>
      </c>
      <c r="G3" t="n">
        <v>124</v>
      </c>
      <c r="H3" t="n">
        <v>168</v>
      </c>
    </row>
    <row r="4">
      <c r="A4" t="inlineStr">
        <is>
          <t>Mañana (26/09/2026)</t>
        </is>
      </c>
      <c r="B4" t="inlineStr">
        <is>
          <t>Soleado</t>
        </is>
      </c>
      <c r="C4" t="n">
        <v>31</v>
      </c>
      <c r="D4" t="n">
        <v>1</v>
      </c>
      <c r="E4" t="inlineStr">
        <is>
          <t>Sí</t>
        </is>
      </c>
      <c r="F4" t="n">
        <v>220</v>
      </c>
      <c r="G4" t="n">
        <v>187</v>
      </c>
      <c r="H4" t="n">
        <v>253</v>
      </c>
    </row>
    <row r="5">
      <c r="A5" t="inlineStr">
        <is>
          <t>Pasado mañana (27/09/2026)</t>
        </is>
      </c>
      <c r="B5" t="inlineStr">
        <is>
          <t>Lluvia ligera</t>
        </is>
      </c>
      <c r="C5" t="n">
        <v>25</v>
      </c>
      <c r="D5" t="n">
        <v>15</v>
      </c>
      <c r="E5" t="inlineStr">
        <is>
          <t>Sí</t>
        </is>
      </c>
      <c r="F5" t="n">
        <v>47</v>
      </c>
      <c r="G5" t="n">
        <v>40</v>
      </c>
      <c r="H5" t="n">
        <v>54</v>
      </c>
    </row>
    <row r="6">
      <c r="A6" t="inlineStr">
        <is>
          <t>+3 días (28/09/2026)</t>
        </is>
      </c>
      <c r="B6" t="inlineStr">
        <is>
          <t>Nublado</t>
        </is>
      </c>
      <c r="C6" t="n">
        <v>27</v>
      </c>
      <c r="D6" t="n">
        <v>9</v>
      </c>
      <c r="E6" t="inlineStr">
        <is>
          <t>No</t>
        </is>
      </c>
      <c r="F6" t="n">
        <v>94</v>
      </c>
      <c r="G6" t="n">
        <v>80</v>
      </c>
      <c r="H6" t="n">
        <v>108</v>
      </c>
    </row>
    <row r="7">
      <c r="A7" t="inlineStr">
        <is>
          <t>+4 días (29/09/2026)</t>
        </is>
      </c>
      <c r="B7" t="inlineStr">
        <is>
          <t>Soleado</t>
        </is>
      </c>
      <c r="C7" t="n">
        <v>30</v>
      </c>
      <c r="D7" t="n">
        <v>2</v>
      </c>
      <c r="E7" t="inlineStr">
        <is>
          <t>No</t>
        </is>
      </c>
      <c r="F7" t="n">
        <v>186</v>
      </c>
      <c r="G7" t="n">
        <v>158</v>
      </c>
      <c r="H7" t="n">
        <v>214</v>
      </c>
    </row>
    <row r="8">
      <c r="A8" t="inlineStr">
        <is>
          <t>+5 días (30/09/2026)</t>
        </is>
      </c>
      <c r="B8" t="inlineStr">
        <is>
          <t>Parcialmente nublado</t>
        </is>
      </c>
      <c r="C8" t="n">
        <v>29</v>
      </c>
      <c r="D8" t="n">
        <v>5</v>
      </c>
      <c r="E8" t="inlineStr">
        <is>
          <t>No</t>
        </is>
      </c>
      <c r="F8" t="n">
        <v>146</v>
      </c>
      <c r="G8" t="n">
        <v>124</v>
      </c>
      <c r="H8" t="n">
        <v>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6" t="inlineStr">
        <is>
          <t>Sistema de predicción de visitantes según clima</t>
        </is>
      </c>
    </row>
    <row r="2"/>
    <row r="3">
      <c r="A3" t="inlineStr">
        <is>
          <t>Ubicación</t>
        </is>
      </c>
      <c r="B3" t="inlineStr">
        <is>
          <t>Las Orquídeas - Tingo María</t>
        </is>
      </c>
    </row>
    <row r="4">
      <c r="A4" t="inlineStr">
        <is>
          <t>Objetivo</t>
        </is>
      </c>
      <c r="B4" t="inlineStr">
        <is>
          <t>Estimar visitantes según condiciones meteorológicas.</t>
        </is>
      </c>
    </row>
    <row r="5"/>
    <row r="6">
      <c r="A6" t="inlineStr">
        <is>
          <t>IMPORTANTE</t>
        </is>
      </c>
      <c r="B6" t="inlineStr">
        <is>
          <t>Los 90 registros históricos y las predicciones de ejemplo son datos simulados.</t>
        </is>
      </c>
    </row>
    <row r="7">
      <c r="A7" t="inlineStr">
        <is>
          <t>Para producción</t>
        </is>
      </c>
      <c r="B7" t="inlineStr">
        <is>
          <t>Reemplazar los datos simulados por registros reales de visitantes y clima.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2026-09-25T19:42:58Z</dcterms:created>
  <dcterms:modified xmlns:dcterms="http://purl.org/dc/terms/" xmlns:xsi="http://www.w3.org/2001/XMLSchema-instance" xsi:type="dcterms:W3CDTF">2026-09-25T19:42:58Z</dcterms:modified>
</cp:coreProperties>
</file>