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CA0012_completa_RE_160000" sheetId="1" r:id="rId3"/>
  </sheets>
  <definedNames/>
  <calcPr/>
</workbook>
</file>

<file path=xl/sharedStrings.xml><?xml version="1.0" encoding="utf-8"?>
<sst xmlns="http://schemas.openxmlformats.org/spreadsheetml/2006/main" count="21" uniqueCount="19">
  <si>
    <t>0.11</t>
  </si>
  <si>
    <t>0.22</t>
  </si>
  <si>
    <t>0.33</t>
  </si>
  <si>
    <t>0.44</t>
  </si>
  <si>
    <t>0.55</t>
  </si>
  <si>
    <t>0.66</t>
  </si>
  <si>
    <t>0.42</t>
  </si>
  <si>
    <t>0.65</t>
  </si>
  <si>
    <t>0.37</t>
  </si>
  <si>
    <t>0.07</t>
  </si>
  <si>
    <t>-0.07</t>
  </si>
  <si>
    <t>-0.22</t>
  </si>
  <si>
    <t>-0.37</t>
  </si>
  <si>
    <t>-0.51</t>
  </si>
  <si>
    <t>-0.84</t>
  </si>
  <si>
    <t>-0.91</t>
  </si>
  <si>
    <t>-0.85</t>
  </si>
  <si>
    <t>-0.74</t>
  </si>
  <si>
    <t>-0.66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</si>
</sst>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NACA0012_completa_RE_160000!$A$1:$A$59</c:f>
            </c:numRef>
          </c:xVal>
          <c:yVal>
            <c:numRef>
              <c:f>NACA0012_completa_RE_160000!$B$1:$B$59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182873"/>
        <c:axId val="1709221080"/>
      </c:scatterChart>
      <c:valAx>
        <c:axId val="18141828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09221080"/>
      </c:valAx>
      <c:valAx>
        <c:axId val="1709221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141828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466725</xdr:colOff>
      <xdr:row>38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0.0</v>
      </c>
      <c r="B1" s="1">
        <v>0.0</v>
      </c>
    </row>
    <row r="2">
      <c r="A2" s="2">
        <v>1.7453278E7</v>
      </c>
      <c r="B2" s="1" t="s">
        <v>0</v>
      </c>
    </row>
    <row r="3">
      <c r="A3" s="2">
        <v>3.4906556E7</v>
      </c>
      <c r="B3" s="1" t="s">
        <v>1</v>
      </c>
    </row>
    <row r="4">
      <c r="A4" s="2">
        <v>5.2359833E7</v>
      </c>
      <c r="B4" s="1" t="s">
        <v>2</v>
      </c>
    </row>
    <row r="5">
      <c r="A5" s="2">
        <v>6.9813111E7</v>
      </c>
      <c r="B5" s="1" t="s">
        <v>3</v>
      </c>
    </row>
    <row r="6">
      <c r="A6" s="2">
        <v>8.7266389E7</v>
      </c>
      <c r="B6" s="1" t="s">
        <v>4</v>
      </c>
    </row>
    <row r="7">
      <c r="A7" s="2">
        <v>1.04719667E8</v>
      </c>
      <c r="B7" s="1" t="s">
        <v>5</v>
      </c>
    </row>
    <row r="8">
      <c r="A8" s="2">
        <v>1.22172944E8</v>
      </c>
      <c r="B8" s="2">
        <v>746.0</v>
      </c>
    </row>
    <row r="9">
      <c r="A9" s="2">
        <v>1.39626222E8</v>
      </c>
      <c r="B9" s="2">
        <v>8274.0</v>
      </c>
    </row>
    <row r="10">
      <c r="A10" s="2">
        <v>1570795.0</v>
      </c>
      <c r="B10" s="2">
        <v>8527.0</v>
      </c>
    </row>
    <row r="11">
      <c r="A11" s="2">
        <v>1.74532778E8</v>
      </c>
      <c r="B11" s="2">
        <v>1325.0</v>
      </c>
    </row>
    <row r="12">
      <c r="A12" s="2">
        <v>1.91986056E8</v>
      </c>
      <c r="B12" s="2">
        <v>1095.0</v>
      </c>
    </row>
    <row r="13">
      <c r="A13" s="2">
        <v>2.09439333E8</v>
      </c>
      <c r="B13" s="2">
        <v>1533.0</v>
      </c>
    </row>
    <row r="14">
      <c r="A14" s="2">
        <v>2.26892611E8</v>
      </c>
      <c r="B14" s="2">
        <v>203.0</v>
      </c>
    </row>
    <row r="15">
      <c r="A15" s="2">
        <v>2.44345889E8</v>
      </c>
      <c r="B15" s="2">
        <v>2546.0</v>
      </c>
    </row>
    <row r="16">
      <c r="A16" s="2">
        <v>2.61799167E8</v>
      </c>
      <c r="B16" s="2">
        <v>3082.0</v>
      </c>
    </row>
    <row r="17">
      <c r="A17" s="2">
        <v>2.79252444E8</v>
      </c>
      <c r="B17" s="2">
        <v>362.0</v>
      </c>
    </row>
    <row r="18">
      <c r="A18" s="2">
        <v>2.96705722E8</v>
      </c>
      <c r="B18" s="1" t="s">
        <v>6</v>
      </c>
    </row>
    <row r="19">
      <c r="A19" s="2">
        <v>314159.0</v>
      </c>
      <c r="B19" s="2">
        <v>47689.0</v>
      </c>
    </row>
    <row r="20">
      <c r="A20" s="2">
        <v>3.31612278E8</v>
      </c>
      <c r="B20" s="2">
        <v>5322.0</v>
      </c>
    </row>
    <row r="21">
      <c r="A21" s="2">
        <v>3.49065556E8</v>
      </c>
      <c r="B21" s="2">
        <v>587.0</v>
      </c>
    </row>
    <row r="22">
      <c r="A22" s="2">
        <v>3.66518833E8</v>
      </c>
      <c r="B22" s="2">
        <v>6414.0</v>
      </c>
    </row>
    <row r="23">
      <c r="A23" s="2">
        <v>3.83972111E8</v>
      </c>
      <c r="B23" s="2">
        <v>6956.0</v>
      </c>
    </row>
    <row r="24">
      <c r="A24" s="2">
        <v>4.01425389E8</v>
      </c>
      <c r="B24" s="2">
        <v>7497.0</v>
      </c>
    </row>
    <row r="25">
      <c r="A25" s="2">
        <v>4.18878667E8</v>
      </c>
      <c r="B25" s="2">
        <v>8034.0</v>
      </c>
    </row>
    <row r="26">
      <c r="A26" s="2">
        <v>4.36331944E8</v>
      </c>
      <c r="B26" s="2">
        <v>8572.0</v>
      </c>
    </row>
    <row r="27">
      <c r="A27" s="2">
        <v>4.53785222E8</v>
      </c>
      <c r="B27" s="2">
        <v>9109.0</v>
      </c>
    </row>
    <row r="28">
      <c r="A28" s="2">
        <v>4712385.0</v>
      </c>
      <c r="B28" s="2">
        <v>9646.0</v>
      </c>
    </row>
    <row r="29">
      <c r="A29" s="2">
        <v>5.23598333E8</v>
      </c>
      <c r="B29" s="2">
        <v>915.0</v>
      </c>
    </row>
    <row r="30">
      <c r="A30" s="2">
        <v>6.10864722E8</v>
      </c>
      <c r="B30" s="3">
        <v>44228.0</v>
      </c>
    </row>
    <row r="31">
      <c r="A31" s="2">
        <v>6.98131111E8</v>
      </c>
      <c r="B31" s="2">
        <v>1075.0</v>
      </c>
    </row>
    <row r="32">
      <c r="A32" s="2">
        <v>7853975.0</v>
      </c>
      <c r="B32" s="2">
        <v>1085.0</v>
      </c>
    </row>
    <row r="33">
      <c r="A33" s="2">
        <v>8.72663889E8</v>
      </c>
      <c r="B33" s="3">
        <v>44287.0</v>
      </c>
    </row>
    <row r="34">
      <c r="A34" s="2">
        <v>9.59930278E8</v>
      </c>
      <c r="B34" s="2">
        <v>965.0</v>
      </c>
    </row>
    <row r="35">
      <c r="A35" s="2">
        <v>1.047196667E9</v>
      </c>
      <c r="B35" s="2">
        <v>875.0</v>
      </c>
    </row>
    <row r="36">
      <c r="A36" s="2">
        <v>1.134463056E9</v>
      </c>
      <c r="B36" s="2">
        <v>765.0</v>
      </c>
    </row>
    <row r="37">
      <c r="A37" s="2">
        <v>1.221729444E9</v>
      </c>
      <c r="B37" s="1" t="s">
        <v>7</v>
      </c>
    </row>
    <row r="38">
      <c r="A38" s="2">
        <v>1.308995833E9</v>
      </c>
      <c r="B38" s="2">
        <v>515.0</v>
      </c>
    </row>
    <row r="39">
      <c r="A39" s="2">
        <v>1.396262222E9</v>
      </c>
      <c r="B39" s="1" t="s">
        <v>8</v>
      </c>
    </row>
    <row r="40">
      <c r="A40" s="2">
        <v>1.483528611E9</v>
      </c>
      <c r="B40" s="1" t="s">
        <v>1</v>
      </c>
    </row>
    <row r="41">
      <c r="A41" s="2">
        <v>1570795.0</v>
      </c>
      <c r="B41" s="1" t="s">
        <v>9</v>
      </c>
    </row>
    <row r="42">
      <c r="A42" s="2">
        <v>1.658061389E9</v>
      </c>
      <c r="B42" s="1" t="s">
        <v>10</v>
      </c>
    </row>
    <row r="43">
      <c r="A43" s="2">
        <v>1.745327778E9</v>
      </c>
      <c r="B43" s="1" t="s">
        <v>11</v>
      </c>
    </row>
    <row r="44">
      <c r="A44" s="2">
        <v>1.832594167E9</v>
      </c>
      <c r="B44" s="1" t="s">
        <v>12</v>
      </c>
    </row>
    <row r="45">
      <c r="A45" s="2">
        <v>1.919860556E9</v>
      </c>
      <c r="B45" s="1" t="s">
        <v>13</v>
      </c>
    </row>
    <row r="46">
      <c r="A46" s="2">
        <v>2.007126944E9</v>
      </c>
      <c r="B46" s="2">
        <v>-625.0</v>
      </c>
    </row>
    <row r="47">
      <c r="A47" s="2">
        <v>2.094393333E9</v>
      </c>
      <c r="B47" s="2">
        <v>-735.0</v>
      </c>
    </row>
    <row r="48">
      <c r="A48" s="2">
        <v>2.181659722E9</v>
      </c>
      <c r="B48" s="1" t="s">
        <v>14</v>
      </c>
    </row>
    <row r="49">
      <c r="A49" s="2">
        <v>2.268926111E9</v>
      </c>
      <c r="B49" s="1" t="s">
        <v>15</v>
      </c>
    </row>
    <row r="50">
      <c r="A50" s="2">
        <v>2.3561925E7</v>
      </c>
      <c r="B50" s="2">
        <v>-945.0</v>
      </c>
    </row>
    <row r="51">
      <c r="A51" s="2">
        <v>2.443458889E9</v>
      </c>
      <c r="B51" s="2">
        <v>-945.0</v>
      </c>
    </row>
    <row r="52">
      <c r="A52" s="2">
        <v>2.530725278E9</v>
      </c>
      <c r="B52" s="1" t="s">
        <v>15</v>
      </c>
    </row>
    <row r="53">
      <c r="A53" s="2">
        <v>2.617991667E9</v>
      </c>
      <c r="B53" s="1" t="s">
        <v>16</v>
      </c>
    </row>
    <row r="54">
      <c r="A54" s="2">
        <v>2.705258056E9</v>
      </c>
      <c r="B54" s="1" t="s">
        <v>17</v>
      </c>
    </row>
    <row r="55">
      <c r="A55" s="2">
        <v>2.792524444E9</v>
      </c>
      <c r="B55" s="1" t="s">
        <v>18</v>
      </c>
    </row>
    <row r="56">
      <c r="A56" s="2">
        <v>2.879790833E9</v>
      </c>
      <c r="B56" s="2">
        <v>-675.0</v>
      </c>
    </row>
    <row r="57">
      <c r="A57" s="2">
        <v>2.967057222E9</v>
      </c>
      <c r="B57" s="2">
        <v>-85.0</v>
      </c>
    </row>
    <row r="58">
      <c r="A58" s="2">
        <v>3.054323611E9</v>
      </c>
      <c r="B58" s="2">
        <v>-69.0</v>
      </c>
    </row>
    <row r="59">
      <c r="A59" s="2">
        <v>314159.0</v>
      </c>
      <c r="B59" s="1">
        <v>0.0</v>
      </c>
    </row>
  </sheetData>
  <drawing r:id="rId1"/>
</worksheet>
</file>