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defaultThemeVersion="124226"/>
  <xr:revisionPtr revIDLastSave="0" documentId="8_{41D2245C-FDCA-4491-B358-8D87976262AD}" xr6:coauthVersionLast="47" xr6:coauthVersionMax="47" xr10:uidLastSave="{00000000-0000-0000-0000-000000000000}"/>
  <bookViews>
    <workbookView xWindow="9840" yWindow="1788" windowWidth="13032" windowHeight="8964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G4" i="1"/>
  <c r="G5" i="1"/>
  <c r="G6" i="1"/>
  <c r="G7" i="1"/>
  <c r="H3" i="1"/>
  <c r="G3" i="1"/>
  <c r="E17" i="1"/>
  <c r="D17" i="1"/>
  <c r="C17" i="1"/>
  <c r="E16" i="1"/>
  <c r="D16" i="1"/>
  <c r="C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<sst xmlns="http://schemas.openxmlformats.org/spreadsheetml/2006/main" count="19" uniqueCount="17">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</sst>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topLeftCell="A6" zoomScaleNormal="100" workbookViewId="0">
      <selection activeCell="H5" sqref="H5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1" customWidth="1"/>
    <col min="7" max="8" width="13.5546875" style="1" bestFit="1" customWidth="1"/>
    <col min="9" max="16384" width="9.109375" style="1"/>
  </cols>
  <sheetData>
    <row r="2" spans="2:8" s="4" customFormat="1" ht="15.6" x14ac:dyDescent="0.3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5">
      <c r="B3" s="8" t="s">
        <v>0</v>
      </c>
      <c r="C3" s="9">
        <v>3400</v>
      </c>
      <c r="D3" s="9">
        <v>2770</v>
      </c>
      <c r="E3" s="9">
        <v>2300</v>
      </c>
      <c r="G3" s="9">
        <f>C3+D3+E3</f>
        <v>8470</v>
      </c>
      <c r="H3" s="9">
        <f>(C3+D3+E3)/3</f>
        <v>2823.3333333333335</v>
      </c>
    </row>
    <row r="4" spans="2:8" x14ac:dyDescent="0.25">
      <c r="B4" s="8" t="s">
        <v>1</v>
      </c>
      <c r="C4" s="9">
        <v>3210</v>
      </c>
      <c r="D4" s="9">
        <v>2450</v>
      </c>
      <c r="E4" s="9">
        <v>2600</v>
      </c>
      <c r="G4" s="9">
        <f t="shared" ref="G4:G7" si="0">C4+D4+E4</f>
        <v>8260</v>
      </c>
      <c r="H4" s="9">
        <f t="shared" ref="H4:H7" si="1">(C4+D4+E4)/3</f>
        <v>2753.3333333333335</v>
      </c>
    </row>
    <row r="5" spans="2:8" x14ac:dyDescent="0.25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25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25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5">
      <c r="B8" s="8" t="s">
        <v>5</v>
      </c>
      <c r="C8" s="9"/>
      <c r="D8" s="9"/>
      <c r="E8" s="9"/>
      <c r="G8" s="9"/>
      <c r="H8" s="9"/>
    </row>
    <row r="9" spans="2:8" x14ac:dyDescent="0.25">
      <c r="B9" s="8" t="s">
        <v>6</v>
      </c>
      <c r="C9" s="9"/>
      <c r="D9" s="9"/>
      <c r="E9" s="9"/>
      <c r="G9" s="9"/>
      <c r="H9" s="9"/>
    </row>
    <row r="10" spans="2:8" x14ac:dyDescent="0.25">
      <c r="B10" s="8" t="s">
        <v>7</v>
      </c>
      <c r="C10" s="9"/>
      <c r="D10" s="9"/>
      <c r="E10" s="9"/>
      <c r="G10" s="9"/>
      <c r="H10" s="9"/>
    </row>
    <row r="11" spans="2:8" x14ac:dyDescent="0.25">
      <c r="B11" s="8" t="s">
        <v>8</v>
      </c>
      <c r="C11" s="9"/>
      <c r="D11" s="9"/>
      <c r="E11" s="9"/>
      <c r="G11" s="9"/>
      <c r="H11" s="9"/>
    </row>
    <row r="12" spans="2:8" x14ac:dyDescent="0.25">
      <c r="B12" s="8" t="s">
        <v>9</v>
      </c>
      <c r="C12" s="9"/>
      <c r="D12" s="9"/>
      <c r="E12" s="9"/>
      <c r="G12" s="9"/>
      <c r="H12" s="9"/>
    </row>
    <row r="13" spans="2:8" x14ac:dyDescent="0.25">
      <c r="B13" s="8" t="s">
        <v>10</v>
      </c>
      <c r="C13" s="9"/>
      <c r="D13" s="9"/>
      <c r="E13" s="9"/>
      <c r="G13" s="9"/>
      <c r="H13" s="9"/>
    </row>
    <row r="14" spans="2:8" x14ac:dyDescent="0.25">
      <c r="B14" s="8" t="s">
        <v>11</v>
      </c>
      <c r="C14" s="9"/>
      <c r="D14" s="9"/>
      <c r="E14" s="9"/>
      <c r="G14" s="9"/>
      <c r="H14" s="9"/>
    </row>
    <row r="15" spans="2:8" ht="15.6" x14ac:dyDescent="0.3">
      <c r="B15" s="5"/>
      <c r="C15" s="6"/>
      <c r="D15" s="6"/>
      <c r="E15" s="6"/>
    </row>
    <row r="16" spans="2:8" ht="15.6" x14ac:dyDescent="0.3">
      <c r="B16" s="3" t="s">
        <v>15</v>
      </c>
      <c r="C16" s="9">
        <f>SUM(C3:C7)</f>
        <v>16090</v>
      </c>
      <c r="D16" s="9">
        <f>SUM(D3:D7)</f>
        <v>12320</v>
      </c>
      <c r="E16" s="9">
        <f>SUM(E3:E7)</f>
        <v>12065</v>
      </c>
    </row>
    <row r="17" spans="2:5" ht="15.6" x14ac:dyDescent="0.3">
      <c r="B17" s="3" t="s">
        <v>16</v>
      </c>
      <c r="C17" s="9">
        <f>AVERAGE(C3:C7)</f>
        <v>3218</v>
      </c>
      <c r="D17" s="9">
        <f>AVERAGE(D3:D7)</f>
        <v>2464</v>
      </c>
      <c r="E17" s="9">
        <f>AVERAGE(E3:E7)</f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2023-12-12T13:41:39Z</dcterms:modified>
</cp:coreProperties>
</file>